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VSAN2\departamentos$\Area Economica\Tesoreria\2024\terceros\5 web\"/>
    </mc:Choice>
  </mc:AlternateContent>
  <xr:revisionPtr revIDLastSave="0" documentId="13_ncr:19_{87587BDD-8A26-4489-AFB9-21D7453796A4}" xr6:coauthVersionLast="47" xr6:coauthVersionMax="47" xr10:uidLastSave="{00000000-0000-0000-0000-000000000000}"/>
  <bookViews>
    <workbookView xWindow="-120" yWindow="-120" windowWidth="29040" windowHeight="15840" xr2:uid="{09B0C478-6F40-4FD6-BD3A-2478FFE52417}"/>
  </bookViews>
  <sheets>
    <sheet name="S o N" sheetId="2" r:id="rId1"/>
    <sheet name="datos" sheetId="1" state="hidden" r:id="rId2"/>
  </sheets>
  <definedNames>
    <definedName name="_xlnm._FilterDatabase" localSheetId="1" hidden="1">datos!$A$1:$A$8419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B3" i="2" a="1"/>
  <c r="B3" i="2" s="1"/>
  <c r="B5" i="2" l="1"/>
  <c r="B6" i="2"/>
</calcChain>
</file>

<file path=xl/sharedStrings.xml><?xml version="1.0" encoding="utf-8"?>
<sst xmlns="http://schemas.openxmlformats.org/spreadsheetml/2006/main" count="41731" uniqueCount="14348">
  <si>
    <t>fórmula</t>
  </si>
  <si>
    <t>DOCUMENTO</t>
  </si>
  <si>
    <t>22222222Ñ</t>
  </si>
  <si>
    <r>
      <t>Su NIF</t>
    </r>
    <r>
      <rPr>
        <sz val="10"/>
        <color indexed="8"/>
        <rFont val="Calibri"/>
        <family val="2"/>
      </rPr>
      <t xml:space="preserve"> (sin guiones ni puntos)</t>
    </r>
  </si>
  <si>
    <t>extrae</t>
  </si>
  <si>
    <t>274</t>
  </si>
  <si>
    <t>510</t>
  </si>
  <si>
    <t>025</t>
  </si>
  <si>
    <t>815</t>
  </si>
  <si>
    <t>662</t>
  </si>
  <si>
    <t>218</t>
  </si>
  <si>
    <t>979</t>
  </si>
  <si>
    <t>725</t>
  </si>
  <si>
    <t>649</t>
  </si>
  <si>
    <t>096</t>
  </si>
  <si>
    <t>147</t>
  </si>
  <si>
    <t>381</t>
  </si>
  <si>
    <t>133</t>
  </si>
  <si>
    <t>523</t>
  </si>
  <si>
    <t>898</t>
  </si>
  <si>
    <t>2</t>
  </si>
  <si>
    <t>264</t>
  </si>
  <si>
    <t>762</t>
  </si>
  <si>
    <t>612</t>
  </si>
  <si>
    <t>733</t>
  </si>
  <si>
    <t>064</t>
  </si>
  <si>
    <t>939</t>
  </si>
  <si>
    <t>401</t>
  </si>
  <si>
    <t>341</t>
  </si>
  <si>
    <t>089</t>
  </si>
  <si>
    <t>417</t>
  </si>
  <si>
    <t>529</t>
  </si>
  <si>
    <t>134</t>
  </si>
  <si>
    <t>639</t>
  </si>
  <si>
    <t>349</t>
  </si>
  <si>
    <t>362</t>
  </si>
  <si>
    <t>199</t>
  </si>
  <si>
    <t>836</t>
  </si>
  <si>
    <t>494</t>
  </si>
  <si>
    <t>280</t>
  </si>
  <si>
    <t>544</t>
  </si>
  <si>
    <t>698</t>
  </si>
  <si>
    <t>075</t>
  </si>
  <si>
    <t>961</t>
  </si>
  <si>
    <t>408</t>
  </si>
  <si>
    <t>964</t>
  </si>
  <si>
    <t>061</t>
  </si>
  <si>
    <t>085</t>
  </si>
  <si>
    <t>519</t>
  </si>
  <si>
    <t>390</t>
  </si>
  <si>
    <t>553</t>
  </si>
  <si>
    <t>721</t>
  </si>
  <si>
    <t>704</t>
  </si>
  <si>
    <t>795</t>
  </si>
  <si>
    <t>239</t>
  </si>
  <si>
    <t>884</t>
  </si>
  <si>
    <t>222</t>
  </si>
  <si>
    <t>841</t>
  </si>
  <si>
    <t>735</t>
  </si>
  <si>
    <t>660</t>
  </si>
  <si>
    <t>018</t>
  </si>
  <si>
    <t>486</t>
  </si>
  <si>
    <t>478</t>
  </si>
  <si>
    <t>344</t>
  </si>
  <si>
    <t>054</t>
  </si>
  <si>
    <t>200</t>
  </si>
  <si>
    <t>940</t>
  </si>
  <si>
    <t>480</t>
  </si>
  <si>
    <t>834</t>
  </si>
  <si>
    <t>695</t>
  </si>
  <si>
    <t>648</t>
  </si>
  <si>
    <t>234</t>
  </si>
  <si>
    <t>014</t>
  </si>
  <si>
    <t>730</t>
  </si>
  <si>
    <t>006</t>
  </si>
  <si>
    <t>691</t>
  </si>
  <si>
    <t>129</t>
  </si>
  <si>
    <t>509</t>
  </si>
  <si>
    <t>927</t>
  </si>
  <si>
    <t>179</t>
  </si>
  <si>
    <t>549</t>
  </si>
  <si>
    <t>671</t>
  </si>
  <si>
    <t>216</t>
  </si>
  <si>
    <t>526</t>
  </si>
  <si>
    <t>851</t>
  </si>
  <si>
    <t>855</t>
  </si>
  <si>
    <t>570</t>
  </si>
  <si>
    <t>950</t>
  </si>
  <si>
    <t>661</t>
  </si>
  <si>
    <t>504</t>
  </si>
  <si>
    <t>116</t>
  </si>
  <si>
    <t>117</t>
  </si>
  <si>
    <t>676</t>
  </si>
  <si>
    <t>717</t>
  </si>
  <si>
    <t>540</t>
  </si>
  <si>
    <t>924</t>
  </si>
  <si>
    <t>471</t>
  </si>
  <si>
    <t>068</t>
  </si>
  <si>
    <t>537</t>
  </si>
  <si>
    <t>287</t>
  </si>
  <si>
    <t>700</t>
  </si>
  <si>
    <t>589</t>
  </si>
  <si>
    <t>567</t>
  </si>
  <si>
    <t>432</t>
  </si>
  <si>
    <t>233</t>
  </si>
  <si>
    <t>229</t>
  </si>
  <si>
    <t>010</t>
  </si>
  <si>
    <t>631</t>
  </si>
  <si>
    <t>874</t>
  </si>
  <si>
    <t>101</t>
  </si>
  <si>
    <t>058</t>
  </si>
  <si>
    <t>686</t>
  </si>
  <si>
    <t>572</t>
  </si>
  <si>
    <t>614</t>
  </si>
  <si>
    <t>364</t>
  </si>
  <si>
    <t>080</t>
  </si>
  <si>
    <t>714</t>
  </si>
  <si>
    <t>317</t>
  </si>
  <si>
    <t>883</t>
  </si>
  <si>
    <t>600</t>
  </si>
  <si>
    <t>260</t>
  </si>
  <si>
    <t>850</t>
  </si>
  <si>
    <t>270</t>
  </si>
  <si>
    <t>273</t>
  </si>
  <si>
    <t>442</t>
  </si>
  <si>
    <t>732</t>
  </si>
  <si>
    <t>759</t>
  </si>
  <si>
    <t>036</t>
  </si>
  <si>
    <t>167</t>
  </si>
  <si>
    <t>583</t>
  </si>
  <si>
    <t>149</t>
  </si>
  <si>
    <t>241</t>
  </si>
  <si>
    <t>833</t>
  </si>
  <si>
    <t>839</t>
  </si>
  <si>
    <t>670</t>
  </si>
  <si>
    <t>747</t>
  </si>
  <si>
    <t>140</t>
  </si>
  <si>
    <t>922</t>
  </si>
  <si>
    <t>111</t>
  </si>
  <si>
    <t>832</t>
  </si>
  <si>
    <t>418</t>
  </si>
  <si>
    <t>923</t>
  </si>
  <si>
    <t>822</t>
  </si>
  <si>
    <t>115</t>
  </si>
  <si>
    <t>959</t>
  </si>
  <si>
    <t>637</t>
  </si>
  <si>
    <t>571</t>
  </si>
  <si>
    <t>377</t>
  </si>
  <si>
    <t>387</t>
  </si>
  <si>
    <t>495</t>
  </si>
  <si>
    <t>678</t>
  </si>
  <si>
    <t>806</t>
  </si>
  <si>
    <t>031</t>
  </si>
  <si>
    <t>090</t>
  </si>
  <si>
    <t>613</t>
  </si>
  <si>
    <t>202</t>
  </si>
  <si>
    <t>556</t>
  </si>
  <si>
    <t>333</t>
  </si>
  <si>
    <t>579</t>
  </si>
  <si>
    <t>720</t>
  </si>
  <si>
    <t>095</t>
  </si>
  <si>
    <t>038</t>
  </si>
  <si>
    <t>429</t>
  </si>
  <si>
    <t>535</t>
  </si>
  <si>
    <t>547</t>
  </si>
  <si>
    <t>508</t>
  </si>
  <si>
    <t>692</t>
  </si>
  <si>
    <t>263</t>
  </si>
  <si>
    <t>409</t>
  </si>
  <si>
    <t>856</t>
  </si>
  <si>
    <t>861</t>
  </si>
  <si>
    <t>460</t>
  </si>
  <si>
    <t>499</t>
  </si>
  <si>
    <t>271</t>
  </si>
  <si>
    <t>708</t>
  </si>
  <si>
    <t>447</t>
  </si>
  <si>
    <t>395</t>
  </si>
  <si>
    <t>255</t>
  </si>
  <si>
    <t>541</t>
  </si>
  <si>
    <t>770</t>
  </si>
  <si>
    <t>506</t>
  </si>
  <si>
    <t>008</t>
  </si>
  <si>
    <t>368</t>
  </si>
  <si>
    <t>608</t>
  </si>
  <si>
    <t>629</t>
  </si>
  <si>
    <t>321</t>
  </si>
  <si>
    <t>603</t>
  </si>
  <si>
    <t>611</t>
  </si>
  <si>
    <t>989</t>
  </si>
  <si>
    <t>864</t>
  </si>
  <si>
    <t>472</t>
  </si>
  <si>
    <t>617</t>
  </si>
  <si>
    <t>952</t>
  </si>
  <si>
    <t>237</t>
  </si>
  <si>
    <t>675</t>
  </si>
  <si>
    <t>596</t>
  </si>
  <si>
    <t>437</t>
  </si>
  <si>
    <t>609</t>
  </si>
  <si>
    <t>123</t>
  </si>
  <si>
    <t>630</t>
  </si>
  <si>
    <t>804</t>
  </si>
  <si>
    <t>157</t>
  </si>
  <si>
    <t>829</t>
  </si>
  <si>
    <t>500</t>
  </si>
  <si>
    <t>423</t>
  </si>
  <si>
    <t>981</t>
  </si>
  <si>
    <t>393</t>
  </si>
  <si>
    <t>052</t>
  </si>
  <si>
    <t>559</t>
  </si>
  <si>
    <t>086</t>
  </si>
  <si>
    <t>121</t>
  </si>
  <si>
    <t>375</t>
  </si>
  <si>
    <t>838</t>
  </si>
  <si>
    <t>411</t>
  </si>
  <si>
    <t>066</t>
  </si>
  <si>
    <t>392</t>
  </si>
  <si>
    <t>667</t>
  </si>
  <si>
    <t>966</t>
  </si>
  <si>
    <t>065</t>
  </si>
  <si>
    <t>487</t>
  </si>
  <si>
    <t>102</t>
  </si>
  <si>
    <t>569</t>
  </si>
  <si>
    <t>852</t>
  </si>
  <si>
    <t>461</t>
  </si>
  <si>
    <t>145</t>
  </si>
  <si>
    <t>956</t>
  </si>
  <si>
    <t>647</t>
  </si>
  <si>
    <t>019</t>
  </si>
  <si>
    <t>879</t>
  </si>
  <si>
    <t>322</t>
  </si>
  <si>
    <t>347</t>
  </si>
  <si>
    <t>545</t>
  </si>
  <si>
    <t>246</t>
  </si>
  <si>
    <t>926</t>
  </si>
  <si>
    <t>824</t>
  </si>
  <si>
    <t>866</t>
  </si>
  <si>
    <t>794</t>
  </si>
  <si>
    <t>568</t>
  </si>
  <si>
    <t>028</t>
  </si>
  <si>
    <t>374</t>
  </si>
  <si>
    <t>808</t>
  </si>
  <si>
    <t>251</t>
  </si>
  <si>
    <t>911</t>
  </si>
  <si>
    <t>135</t>
  </si>
  <si>
    <t>628</t>
  </si>
  <si>
    <t>294</t>
  </si>
  <si>
    <t>328</t>
  </si>
  <si>
    <t>337</t>
  </si>
  <si>
    <t>041</t>
  </si>
  <si>
    <t>380</t>
  </si>
  <si>
    <t>127</t>
  </si>
  <si>
    <t>388</t>
  </si>
  <si>
    <t>689</t>
  </si>
  <si>
    <t>756</t>
  </si>
  <si>
    <t>876</t>
  </si>
  <si>
    <t>346</t>
  </si>
  <si>
    <t>792</t>
  </si>
  <si>
    <t>109</t>
  </si>
  <si>
    <t>902</t>
  </si>
  <si>
    <t>740</t>
  </si>
  <si>
    <t>532</t>
  </si>
  <si>
    <t>503</t>
  </si>
  <si>
    <t>493</t>
  </si>
  <si>
    <t>232</t>
  </si>
  <si>
    <t>653</t>
  </si>
  <si>
    <t>802</t>
  </si>
  <si>
    <t>291</t>
  </si>
  <si>
    <t>169</t>
  </si>
  <si>
    <t>164</t>
  </si>
  <si>
    <t>990</t>
  </si>
  <si>
    <t>731</t>
  </si>
  <si>
    <t>457</t>
  </si>
  <si>
    <t>817</t>
  </si>
  <si>
    <t>272</t>
  </si>
  <si>
    <t>057</t>
  </si>
  <si>
    <t>410</t>
  </si>
  <si>
    <t>987</t>
  </si>
  <si>
    <t>533</t>
  </si>
  <si>
    <t>099</t>
  </si>
  <si>
    <t>766</t>
  </si>
  <si>
    <t>428</t>
  </si>
  <si>
    <t>226</t>
  </si>
  <si>
    <t>214</t>
  </si>
  <si>
    <t>945</t>
  </si>
  <si>
    <t>765</t>
  </si>
  <si>
    <t>615</t>
  </si>
  <si>
    <t>159</t>
  </si>
  <si>
    <t>528</t>
  </si>
  <si>
    <t>548</t>
  </si>
  <si>
    <t>354</t>
  </si>
  <si>
    <t>814</t>
  </si>
  <si>
    <t>996</t>
  </si>
  <si>
    <t>027</t>
  </si>
  <si>
    <t>920</t>
  </si>
  <si>
    <t>475</t>
  </si>
  <si>
    <t>327</t>
  </si>
  <si>
    <t>440</t>
  </si>
  <si>
    <t>259</t>
  </si>
  <si>
    <t>863</t>
  </si>
  <si>
    <t>878</t>
  </si>
  <si>
    <t>882</t>
  </si>
  <si>
    <t>636</t>
  </si>
  <si>
    <t>491</t>
  </si>
  <si>
    <t>282</t>
  </si>
  <si>
    <t>040</t>
  </si>
  <si>
    <t>905</t>
  </si>
  <si>
    <t>053</t>
  </si>
  <si>
    <t>992</t>
  </si>
  <si>
    <t>210</t>
  </si>
  <si>
    <t>921</t>
  </si>
  <si>
    <t>820</t>
  </si>
  <si>
    <t>434</t>
  </si>
  <si>
    <t>325</t>
  </si>
  <si>
    <t>919</t>
  </si>
  <si>
    <t>705</t>
  </si>
  <si>
    <t>960</t>
  </si>
  <si>
    <t>319</t>
  </si>
  <si>
    <t>165</t>
  </si>
  <si>
    <t>206</t>
  </si>
  <si>
    <t>320</t>
  </si>
  <si>
    <t>972</t>
  </si>
  <si>
    <t>625</t>
  </si>
  <si>
    <t>896</t>
  </si>
  <si>
    <t>751</t>
  </si>
  <si>
    <t>069</t>
  </si>
  <si>
    <t>488</t>
  </si>
  <si>
    <t>128</t>
  </si>
  <si>
    <t>253</t>
  </si>
  <si>
    <t>297</t>
  </si>
  <si>
    <t>957</t>
  </si>
  <si>
    <t>151</t>
  </si>
  <si>
    <t>791</t>
  </si>
  <si>
    <t>091</t>
  </si>
  <si>
    <t>467</t>
  </si>
  <si>
    <t>048</t>
  </si>
  <si>
    <t>626</t>
  </si>
  <si>
    <t>448</t>
  </si>
  <si>
    <t>279</t>
  </si>
  <si>
    <t>245</t>
  </si>
  <si>
    <t>709</t>
  </si>
  <si>
    <t>178</t>
  </si>
  <si>
    <t>831</t>
  </si>
  <si>
    <t>797</t>
  </si>
  <si>
    <t>351</t>
  </si>
  <si>
    <t>154</t>
  </si>
  <si>
    <t>977</t>
  </si>
  <si>
    <t>790</t>
  </si>
  <si>
    <t>479</t>
  </si>
  <si>
    <t>316</t>
  </si>
  <si>
    <t>674</t>
  </si>
  <si>
    <t>490</t>
  </si>
  <si>
    <t>023</t>
  </si>
  <si>
    <t>000</t>
  </si>
  <si>
    <t>951</t>
  </si>
  <si>
    <t>853</t>
  </si>
  <si>
    <t>268</t>
  </si>
  <si>
    <t>710</t>
  </si>
  <si>
    <t>004</t>
  </si>
  <si>
    <t>485</t>
  </si>
  <si>
    <t>941</t>
  </si>
  <si>
    <t>807</t>
  </si>
  <si>
    <t>718</t>
  </si>
  <si>
    <t>162</t>
  </si>
  <si>
    <t>915</t>
  </si>
  <si>
    <t>029</t>
  </si>
  <si>
    <t>785</t>
  </si>
  <si>
    <t>379</t>
  </si>
  <si>
    <t>986</t>
  </si>
  <si>
    <t>811</t>
  </si>
  <si>
    <t>555</t>
  </si>
  <si>
    <t>784</t>
  </si>
  <si>
    <t>739</t>
  </si>
  <si>
    <t>812</t>
  </si>
  <si>
    <t>189</t>
  </si>
  <si>
    <t>788</t>
  </si>
  <si>
    <t>032</t>
  </si>
  <si>
    <t>536</t>
  </si>
  <si>
    <t>885</t>
  </si>
  <si>
    <t>459</t>
  </si>
  <si>
    <t>307</t>
  </si>
  <si>
    <t>761</t>
  </si>
  <si>
    <t>738</t>
  </si>
  <si>
    <t>042</t>
  </si>
  <si>
    <t>141</t>
  </si>
  <si>
    <t>464</t>
  </si>
  <si>
    <t>456</t>
  </si>
  <si>
    <t>764</t>
  </si>
  <si>
    <t>283</t>
  </si>
  <si>
    <t>045</t>
  </si>
  <si>
    <t>244</t>
  </si>
  <si>
    <t>107</t>
  </si>
  <si>
    <t>949</t>
  </si>
  <si>
    <t>830</t>
  </si>
  <si>
    <t>340</t>
  </si>
  <si>
    <t>290</t>
  </si>
  <si>
    <t>646</t>
  </si>
  <si>
    <t>641</t>
  </si>
  <si>
    <t>809</t>
  </si>
  <si>
    <t>561</t>
  </si>
  <si>
    <t>329</t>
  </si>
  <si>
    <t>805</t>
  </si>
  <si>
    <t>994</t>
  </si>
  <si>
    <t>681</t>
  </si>
  <si>
    <t>119</t>
  </si>
  <si>
    <t>249</t>
  </si>
  <si>
    <t>047</t>
  </si>
  <si>
    <t>586</t>
  </si>
  <si>
    <t>311</t>
  </si>
  <si>
    <t>512</t>
  </si>
  <si>
    <t>186</t>
  </si>
  <si>
    <t>539</t>
  </si>
  <si>
    <t>357</t>
  </si>
  <si>
    <t>588</t>
  </si>
  <si>
    <t>087</t>
  </si>
  <si>
    <t>800</t>
  </si>
  <si>
    <t>786</t>
  </si>
  <si>
    <t>937</t>
  </si>
  <si>
    <t>363</t>
  </si>
  <si>
    <t>220</t>
  </si>
  <si>
    <t>873</t>
  </si>
  <si>
    <t>716</t>
  </si>
  <si>
    <t>746</t>
  </si>
  <si>
    <t>893</t>
  </si>
  <si>
    <t>859</t>
  </si>
  <si>
    <t>564</t>
  </si>
  <si>
    <t>530</t>
  </si>
  <si>
    <t>781</t>
  </si>
  <si>
    <t>231</t>
  </si>
  <si>
    <t>711</t>
  </si>
  <si>
    <t>207</t>
  </si>
  <si>
    <t>726</t>
  </si>
  <si>
    <t>168</t>
  </si>
  <si>
    <t>527</t>
  </si>
  <si>
    <t>016</t>
  </si>
  <si>
    <t>254</t>
  </si>
  <si>
    <t>984</t>
  </si>
  <si>
    <t>962</t>
  </si>
  <si>
    <t>445</t>
  </si>
  <si>
    <t>623</t>
  </si>
  <si>
    <t>907</t>
  </si>
  <si>
    <t>701</t>
  </si>
  <si>
    <t>343</t>
  </si>
  <si>
    <t>171</t>
  </si>
  <si>
    <t>618</t>
  </si>
  <si>
    <t>659</t>
  </si>
  <si>
    <t>150</t>
  </si>
  <si>
    <t>640</t>
  </si>
  <si>
    <t>300</t>
  </si>
  <si>
    <t>587</t>
  </si>
  <si>
    <t>560</t>
  </si>
  <si>
    <t>606</t>
  </si>
  <si>
    <t>257</t>
  </si>
  <si>
    <t>638</t>
  </si>
  <si>
    <t>310</t>
  </si>
  <si>
    <t>909</t>
  </si>
  <si>
    <t>557</t>
  </si>
  <si>
    <t>161</t>
  </si>
  <si>
    <t>931</t>
  </si>
  <si>
    <t>516</t>
  </si>
  <si>
    <t>767</t>
  </si>
  <si>
    <t>840</t>
  </si>
  <si>
    <t>890</t>
  </si>
  <si>
    <t>932</t>
  </si>
  <si>
    <t>728</t>
  </si>
  <si>
    <t>482</t>
  </si>
  <si>
    <t>816</t>
  </si>
  <si>
    <t>420</t>
  </si>
  <si>
    <t>144</t>
  </si>
  <si>
    <t>360</t>
  </si>
  <si>
    <t>891</t>
  </si>
  <si>
    <t>136</t>
  </si>
  <si>
    <t>722</t>
  </si>
  <si>
    <t>084</t>
  </si>
  <si>
    <t>604</t>
  </si>
  <si>
    <t>201</t>
  </si>
  <si>
    <t>419</t>
  </si>
  <si>
    <t>130</t>
  </si>
  <si>
    <t>455</t>
  </si>
  <si>
    <t>338</t>
  </si>
  <si>
    <t>760</t>
  </si>
  <si>
    <t>431</t>
  </si>
  <si>
    <t>450</t>
  </si>
  <si>
    <t>946</t>
  </si>
  <si>
    <t>910</t>
  </si>
  <si>
    <t>323</t>
  </si>
  <si>
    <t>906</t>
  </si>
  <si>
    <t>240</t>
  </si>
  <si>
    <t>601</t>
  </si>
  <si>
    <t>352</t>
  </si>
  <si>
    <t>542</t>
  </si>
  <si>
    <t>209</t>
  </si>
  <si>
    <t>203</t>
  </si>
  <si>
    <t>546</t>
  </si>
  <si>
    <t>113</t>
  </si>
  <si>
    <t>146</t>
  </si>
  <si>
    <t>666</t>
  </si>
  <si>
    <t>694</t>
  </si>
  <si>
    <t>668</t>
  </si>
  <si>
    <t>955</t>
  </si>
  <si>
    <t>943</t>
  </si>
  <si>
    <t>715</t>
  </si>
  <si>
    <t>562</t>
  </si>
  <si>
    <t>035</t>
  </si>
  <si>
    <t>007</t>
  </si>
  <si>
    <t>262</t>
  </si>
  <si>
    <t>104</t>
  </si>
  <si>
    <t>525</t>
  </si>
  <si>
    <t>470</t>
  </si>
  <si>
    <t>688</t>
  </si>
  <si>
    <t>228</t>
  </si>
  <si>
    <t>098</t>
  </si>
  <si>
    <t>793</t>
  </si>
  <si>
    <t>011</t>
  </si>
  <si>
    <t>778</t>
  </si>
  <si>
    <t>552</t>
  </si>
  <si>
    <t>426</t>
  </si>
  <si>
    <t>326</t>
  </si>
  <si>
    <t>835</t>
  </si>
  <si>
    <t>309</t>
  </si>
  <si>
    <t>897</t>
  </si>
  <si>
    <t>462</t>
  </si>
  <si>
    <t>918</t>
  </si>
  <si>
    <t>933</t>
  </si>
  <si>
    <t>112</t>
  </si>
  <si>
    <t>827</t>
  </si>
  <si>
    <t>446</t>
  </si>
  <si>
    <t>734</t>
  </si>
  <si>
    <t>754</t>
  </si>
  <si>
    <t>776</t>
  </si>
  <si>
    <t>026</t>
  </si>
  <si>
    <t>881</t>
  </si>
  <si>
    <t>213</t>
  </si>
  <si>
    <t>103</t>
  </si>
  <si>
    <t>954</t>
  </si>
  <si>
    <t>160</t>
  </si>
  <si>
    <t>958</t>
  </si>
  <si>
    <t>643</t>
  </si>
  <si>
    <t>190</t>
  </si>
  <si>
    <t>904</t>
  </si>
  <si>
    <t>935</t>
  </si>
  <si>
    <t>105</t>
  </si>
  <si>
    <t>120</t>
  </si>
  <si>
    <t>183</t>
  </si>
  <si>
    <t>219</t>
  </si>
  <si>
    <t>620</t>
  </si>
  <si>
    <t>963</t>
  </si>
  <si>
    <t>942</t>
  </si>
  <si>
    <t>413</t>
  </si>
  <si>
    <t>644</t>
  </si>
  <si>
    <t>196</t>
  </si>
  <si>
    <t>295</t>
  </si>
  <si>
    <t>654</t>
  </si>
  <si>
    <t>985</t>
  </si>
  <si>
    <t>565</t>
  </si>
  <si>
    <t>970</t>
  </si>
  <si>
    <t>313</t>
  </si>
  <si>
    <t>252</t>
  </si>
  <si>
    <t>917</t>
  </si>
  <si>
    <t>687</t>
  </si>
  <si>
    <t>137</t>
  </si>
  <si>
    <t>118</t>
  </si>
  <si>
    <t>180</t>
  </si>
  <si>
    <t>489</t>
  </si>
  <si>
    <t>221</t>
  </si>
  <si>
    <t>818</t>
  </si>
  <si>
    <t>173</t>
  </si>
  <si>
    <t>846</t>
  </si>
  <si>
    <t>782</t>
  </si>
  <si>
    <t>938</t>
  </si>
  <si>
    <t>501</t>
  </si>
  <si>
    <t>339</t>
  </si>
  <si>
    <t>276</t>
  </si>
  <si>
    <t>458</t>
  </si>
  <si>
    <t>522</t>
  </si>
  <si>
    <t>844</t>
  </si>
  <si>
    <t>335</t>
  </si>
  <si>
    <t>976</t>
  </si>
  <si>
    <t>980</t>
  </si>
  <si>
    <t>736</t>
  </si>
  <si>
    <t>742</t>
  </si>
  <si>
    <t>703</t>
  </si>
  <si>
    <t>750</t>
  </si>
  <si>
    <t>312</t>
  </si>
  <si>
    <t>184</t>
  </si>
  <si>
    <t>880</t>
  </si>
  <si>
    <t>155</t>
  </si>
  <si>
    <t>888</t>
  </si>
  <si>
    <t>514</t>
  </si>
  <si>
    <t>513</t>
  </si>
  <si>
    <t>277</t>
  </si>
  <si>
    <t>187</t>
  </si>
  <si>
    <t>348</t>
  </si>
  <si>
    <t>862</t>
  </si>
  <si>
    <t>511</t>
  </si>
  <si>
    <t>944</t>
  </si>
  <si>
    <t>621</t>
  </si>
  <si>
    <t>867</t>
  </si>
  <si>
    <t>969</t>
  </si>
  <si>
    <t>284</t>
  </si>
  <si>
    <t>745</t>
  </si>
  <si>
    <t>826</t>
  </si>
  <si>
    <t>170</t>
  </si>
  <si>
    <t>619</t>
  </si>
  <si>
    <t>012</t>
  </si>
  <si>
    <t>632</t>
  </si>
  <si>
    <t>517</t>
  </si>
  <si>
    <t>594</t>
  </si>
  <si>
    <t>350</t>
  </si>
  <si>
    <t>860</t>
  </si>
  <si>
    <t>581</t>
  </si>
  <si>
    <t>285</t>
  </si>
  <si>
    <t>067</t>
  </si>
  <si>
    <t>318</t>
  </si>
  <si>
    <t>706</t>
  </si>
  <si>
    <t>602</t>
  </si>
  <si>
    <t>693</t>
  </si>
  <si>
    <t>477</t>
  </si>
  <si>
    <t>515</t>
  </si>
  <si>
    <t>566</t>
  </si>
  <si>
    <t>017</t>
  </si>
  <si>
    <t>056</t>
  </si>
  <si>
    <t>176</t>
  </si>
  <si>
    <t>908</t>
  </si>
  <si>
    <t>334</t>
  </si>
  <si>
    <t>342</t>
  </si>
  <si>
    <t>407</t>
  </si>
  <si>
    <t>672</t>
  </si>
  <si>
    <t>024</t>
  </si>
  <si>
    <t>652</t>
  </si>
  <si>
    <t>397</t>
  </si>
  <si>
    <t>292</t>
  </si>
  <si>
    <t>372</t>
  </si>
  <si>
    <t>235</t>
  </si>
  <si>
    <t>039</t>
  </si>
  <si>
    <t>131</t>
  </si>
  <si>
    <t>304</t>
  </si>
  <si>
    <t>439</t>
  </si>
  <si>
    <t>043</t>
  </si>
  <si>
    <t>723</t>
  </si>
  <si>
    <t>967</t>
  </si>
  <si>
    <t>584</t>
  </si>
  <si>
    <t>713</t>
  </si>
  <si>
    <t>645</t>
  </si>
  <si>
    <t>737</t>
  </si>
  <si>
    <t>598</t>
  </si>
  <si>
    <t>828</t>
  </si>
  <si>
    <t>971</t>
  </si>
  <si>
    <t>324</t>
  </si>
  <si>
    <t>871</t>
  </si>
  <si>
    <t>843</t>
  </si>
  <si>
    <t>473</t>
  </si>
  <si>
    <t>315</t>
  </si>
  <si>
    <t>936</t>
  </si>
  <si>
    <t>009</t>
  </si>
  <si>
    <t>156</t>
  </si>
  <si>
    <t>424</t>
  </si>
  <si>
    <t>870</t>
  </si>
  <si>
    <t>361</t>
  </si>
  <si>
    <t>518</t>
  </si>
  <si>
    <t>286</t>
  </si>
  <si>
    <t>869</t>
  </si>
  <si>
    <t>772</t>
  </si>
  <si>
    <t>153</t>
  </si>
  <si>
    <t>983</t>
  </si>
  <si>
    <t>132</t>
  </si>
  <si>
    <t>258</t>
  </si>
  <si>
    <t>912</t>
  </si>
  <si>
    <t>074</t>
  </si>
  <si>
    <t>819</t>
  </si>
  <si>
    <t>521</t>
  </si>
  <si>
    <t>405</t>
  </si>
  <si>
    <t>020</t>
  </si>
  <si>
    <t>683</t>
  </si>
  <si>
    <t>367</t>
  </si>
  <si>
    <t>531</t>
  </si>
  <si>
    <t>443</t>
  </si>
  <si>
    <t>050</t>
  </si>
  <si>
    <t>605</t>
  </si>
  <si>
    <t>481</t>
  </si>
  <si>
    <t>223</t>
  </si>
  <si>
    <t>256</t>
  </si>
  <si>
    <t>798</t>
  </si>
  <si>
    <t>060</t>
  </si>
  <si>
    <t>498</t>
  </si>
  <si>
    <t>845</t>
  </si>
  <si>
    <t>857</t>
  </si>
  <si>
    <t>212</t>
  </si>
  <si>
    <t>266</t>
  </si>
  <si>
    <t>092</t>
  </si>
  <si>
    <t>332</t>
  </si>
  <si>
    <t>757</t>
  </si>
  <si>
    <t>607</t>
  </si>
  <si>
    <t>775</t>
  </si>
  <si>
    <t>358</t>
  </si>
  <si>
    <t>305</t>
  </si>
  <si>
    <t>175</t>
  </si>
  <si>
    <t>968</t>
  </si>
  <si>
    <t>780</t>
  </si>
  <si>
    <t>022</t>
  </si>
  <si>
    <t>680</t>
  </si>
  <si>
    <t>197</t>
  </si>
  <si>
    <t>682</t>
  </si>
  <si>
    <t>848</t>
  </si>
  <si>
    <t>227</t>
  </si>
  <si>
    <t>314</t>
  </si>
  <si>
    <t>889</t>
  </si>
  <si>
    <t>657</t>
  </si>
  <si>
    <t>331</t>
  </si>
  <si>
    <t>037</t>
  </si>
  <si>
    <t>813</t>
  </si>
  <si>
    <t>578</t>
  </si>
  <si>
    <t>466</t>
  </si>
  <si>
    <t>997</t>
  </si>
  <si>
    <t>777</t>
  </si>
  <si>
    <t>573</t>
  </si>
  <si>
    <t>288</t>
  </si>
  <si>
    <t>243</t>
  </si>
  <si>
    <t>124</t>
  </si>
  <si>
    <t>217</t>
  </si>
  <si>
    <t>449</t>
  </si>
  <si>
    <t>391</t>
  </si>
  <si>
    <t>005</t>
  </si>
  <si>
    <t>492</t>
  </si>
  <si>
    <t>021</t>
  </si>
  <si>
    <t>837</t>
  </si>
  <si>
    <t>554</t>
  </si>
  <si>
    <t>055</t>
  </si>
  <si>
    <t>914</t>
  </si>
  <si>
    <t>247</t>
  </si>
  <si>
    <t>685</t>
  </si>
  <si>
    <t>651</t>
  </si>
  <si>
    <t>758</t>
  </si>
  <si>
    <t>204</t>
  </si>
  <si>
    <t>422</t>
  </si>
  <si>
    <t>699</t>
  </si>
  <si>
    <t>928</t>
  </si>
  <si>
    <t>402</t>
  </si>
  <si>
    <t>616</t>
  </si>
  <si>
    <t>825</t>
  </si>
  <si>
    <t>771</t>
  </si>
  <si>
    <t>444</t>
  </si>
  <si>
    <t>072</t>
  </si>
  <si>
    <t>496</t>
  </si>
  <si>
    <t>415</t>
  </si>
  <si>
    <t>642</t>
  </si>
  <si>
    <t>558</t>
  </si>
  <si>
    <t>550</t>
  </si>
  <si>
    <t>308</t>
  </si>
  <si>
    <t>225</t>
  </si>
  <si>
    <t>768</t>
  </si>
  <si>
    <t>208</t>
  </si>
  <si>
    <t>752</t>
  </si>
  <si>
    <t>823</t>
  </si>
  <si>
    <t>378</t>
  </si>
  <si>
    <t>842</t>
  </si>
  <si>
    <t>398</t>
  </si>
  <si>
    <t>412</t>
  </si>
  <si>
    <t>425</t>
  </si>
  <si>
    <t>106</t>
  </si>
  <si>
    <t>901</t>
  </si>
  <si>
    <t>925</t>
  </si>
  <si>
    <t>453</t>
  </si>
  <si>
    <t>430</t>
  </si>
  <si>
    <t>441</t>
  </si>
  <si>
    <t>192</t>
  </si>
  <si>
    <t>002</t>
  </si>
  <si>
    <t>093</t>
  </si>
  <si>
    <t>433</t>
  </si>
  <si>
    <t>293</t>
  </si>
  <si>
    <t>858</t>
  </si>
  <si>
    <t>677</t>
  </si>
  <si>
    <t>953</t>
  </si>
  <si>
    <t>769</t>
  </si>
  <si>
    <t>744</t>
  </si>
  <si>
    <t>635</t>
  </si>
  <si>
    <t>624</t>
  </si>
  <si>
    <t>414</t>
  </si>
  <si>
    <t>275</t>
  </si>
  <si>
    <t>673</t>
  </si>
  <si>
    <t>975</t>
  </si>
  <si>
    <t>384</t>
  </si>
  <si>
    <t>574</t>
  </si>
  <si>
    <t>505</t>
  </si>
  <si>
    <t>230</t>
  </si>
  <si>
    <t>070</t>
  </si>
  <si>
    <t>592</t>
  </si>
  <si>
    <t>296</t>
  </si>
  <si>
    <t>669</t>
  </si>
  <si>
    <t>406</t>
  </si>
  <si>
    <t>551</t>
  </si>
  <si>
    <t>177</t>
  </si>
  <si>
    <t>497</t>
  </si>
  <si>
    <t>697</t>
  </si>
  <si>
    <t>373</t>
  </si>
  <si>
    <t>143</t>
  </si>
  <si>
    <t>345</t>
  </si>
  <si>
    <t>787</t>
  </si>
  <si>
    <t>452</t>
  </si>
  <si>
    <t>394</t>
  </si>
  <si>
    <t>633</t>
  </si>
  <si>
    <t>404</t>
  </si>
  <si>
    <t>188</t>
  </si>
  <si>
    <t>622</t>
  </si>
  <si>
    <t>679</t>
  </si>
  <si>
    <t>719</t>
  </si>
  <si>
    <t>854</t>
  </si>
  <si>
    <t>205</t>
  </si>
  <si>
    <t>748</t>
  </si>
  <si>
    <t>403</t>
  </si>
  <si>
    <t>534</t>
  </si>
  <si>
    <t>872</t>
  </si>
  <si>
    <t>451</t>
  </si>
  <si>
    <t>382</t>
  </si>
  <si>
    <t>238</t>
  </si>
  <si>
    <t>916</t>
  </si>
  <si>
    <t>215</t>
  </si>
  <si>
    <t>988</t>
  </si>
  <si>
    <t>524</t>
  </si>
  <si>
    <t>591</t>
  </si>
  <si>
    <t>965</t>
  </si>
  <si>
    <t>046</t>
  </si>
  <si>
    <t>702</t>
  </si>
  <si>
    <t>582</t>
  </si>
  <si>
    <t>865</t>
  </si>
  <si>
    <t>077</t>
  </si>
  <si>
    <t>877</t>
  </si>
  <si>
    <t>416</t>
  </si>
  <si>
    <t>783</t>
  </si>
  <si>
    <t>248</t>
  </si>
  <si>
    <t>934</t>
  </si>
  <si>
    <t>729</t>
  </si>
  <si>
    <t>658</t>
  </si>
  <si>
    <t>427</t>
  </si>
  <si>
    <t>868</t>
  </si>
  <si>
    <t>261</t>
  </si>
  <si>
    <t>899</t>
  </si>
  <si>
    <t>656</t>
  </si>
  <si>
    <t>299</t>
  </si>
  <si>
    <t>034</t>
  </si>
  <si>
    <t>110</t>
  </si>
  <si>
    <t>801</t>
  </si>
  <si>
    <t>353</t>
  </si>
  <si>
    <t>435</t>
  </si>
  <si>
    <t>138</t>
  </si>
  <si>
    <t>810</t>
  </si>
  <si>
    <t>148</t>
  </si>
  <si>
    <t>978</t>
  </si>
  <si>
    <t>973</t>
  </si>
  <si>
    <t>593</t>
  </si>
  <si>
    <t>463</t>
  </si>
  <si>
    <t>563</t>
  </si>
  <si>
    <t>821</t>
  </si>
  <si>
    <t>182</t>
  </si>
  <si>
    <t>242</t>
  </si>
  <si>
    <t>468</t>
  </si>
  <si>
    <t>185</t>
  </si>
  <si>
    <t>627</t>
  </si>
  <si>
    <t>655</t>
  </si>
  <si>
    <t>356</t>
  </si>
  <si>
    <t>013</t>
  </si>
  <si>
    <t>049</t>
  </si>
  <si>
    <t>081</t>
  </si>
  <si>
    <t>712</t>
  </si>
  <si>
    <t>224</t>
  </si>
  <si>
    <t>577</t>
  </si>
  <si>
    <t>073</t>
  </si>
  <si>
    <t>079</t>
  </si>
  <si>
    <t>399</t>
  </si>
  <si>
    <t>097</t>
  </si>
  <si>
    <t>763</t>
  </si>
  <si>
    <t>126</t>
  </si>
  <si>
    <t>913</t>
  </si>
  <si>
    <t>044</t>
  </si>
  <si>
    <t>930</t>
  </si>
  <si>
    <t>278</t>
  </si>
  <si>
    <t>236</t>
  </si>
  <si>
    <t>727</t>
  </si>
  <si>
    <t>336</t>
  </si>
  <si>
    <t>610</t>
  </si>
  <si>
    <t>982</t>
  </si>
  <si>
    <t>484</t>
  </si>
  <si>
    <t>903</t>
  </si>
  <si>
    <t>538</t>
  </si>
  <si>
    <t>051</t>
  </si>
  <si>
    <t>796</t>
  </si>
  <si>
    <t>892</t>
  </si>
  <si>
    <t>059</t>
  </si>
  <si>
    <t>753</t>
  </si>
  <si>
    <t>543</t>
  </si>
  <si>
    <t>576</t>
  </si>
  <si>
    <t>741</t>
  </si>
  <si>
    <t>948</t>
  </si>
  <si>
    <t>779</t>
  </si>
  <si>
    <t>947</t>
  </si>
  <si>
    <t>385</t>
  </si>
  <si>
    <t>436</t>
  </si>
  <si>
    <t>599</t>
  </si>
  <si>
    <t>502</t>
  </si>
  <si>
    <t>575</t>
  </si>
  <si>
    <t>400</t>
  </si>
  <si>
    <t>265</t>
  </si>
  <si>
    <t>684</t>
  </si>
  <si>
    <t>114</t>
  </si>
  <si>
    <t>886</t>
  </si>
  <si>
    <t>803</t>
  </si>
  <si>
    <t>163</t>
  </si>
  <si>
    <t>303</t>
  </si>
  <si>
    <t>001</t>
  </si>
  <si>
    <t>359</t>
  </si>
  <si>
    <t>469</t>
  </si>
  <si>
    <t>062</t>
  </si>
  <si>
    <t>474</t>
  </si>
  <si>
    <t>122</t>
  </si>
  <si>
    <t>483</t>
  </si>
  <si>
    <t>476</t>
  </si>
  <si>
    <t>690</t>
  </si>
  <si>
    <t>894</t>
  </si>
  <si>
    <t>974</t>
  </si>
  <si>
    <t>365</t>
  </si>
  <si>
    <t>281</t>
  </si>
  <si>
    <t>030</t>
  </si>
  <si>
    <t>211</t>
  </si>
  <si>
    <t>193</t>
  </si>
  <si>
    <t>421</t>
  </si>
  <si>
    <t>900</t>
  </si>
  <si>
    <t>999</t>
  </si>
  <si>
    <t>355</t>
  </si>
  <si>
    <t>773</t>
  </si>
  <si>
    <t>198</t>
  </si>
  <si>
    <t>799</t>
  </si>
  <si>
    <t>269</t>
  </si>
  <si>
    <t>194</t>
  </si>
  <si>
    <t>100</t>
  </si>
  <si>
    <t>634</t>
  </si>
  <si>
    <t>454</t>
  </si>
  <si>
    <t>580</t>
  </si>
  <si>
    <t>929</t>
  </si>
  <si>
    <t>078</t>
  </si>
  <si>
    <t>063</t>
  </si>
  <si>
    <t>849</t>
  </si>
  <si>
    <t>520</t>
  </si>
  <si>
    <t>125</t>
  </si>
  <si>
    <t>438</t>
  </si>
  <si>
    <t>174</t>
  </si>
  <si>
    <t>015</t>
  </si>
  <si>
    <t>507</t>
  </si>
  <si>
    <t>696</t>
  </si>
  <si>
    <t>088</t>
  </si>
  <si>
    <t>789</t>
  </si>
  <si>
    <t>389</t>
  </si>
  <si>
    <t>195</t>
  </si>
  <si>
    <t>847</t>
  </si>
  <si>
    <t>301</t>
  </si>
  <si>
    <t>302</t>
  </si>
  <si>
    <t>289</t>
  </si>
  <si>
    <t>743</t>
  </si>
  <si>
    <t>664</t>
  </si>
  <si>
    <t>724</t>
  </si>
  <si>
    <t>191</t>
  </si>
  <si>
    <t>152</t>
  </si>
  <si>
    <t>083</t>
  </si>
  <si>
    <t>887</t>
  </si>
  <si>
    <t>755</t>
  </si>
  <si>
    <t>386</t>
  </si>
  <si>
    <t>585</t>
  </si>
  <si>
    <t>993</t>
  </si>
  <si>
    <t>376</t>
  </si>
  <si>
    <t>650</t>
  </si>
  <si>
    <t>590</t>
  </si>
  <si>
    <t>094</t>
  </si>
  <si>
    <t>369</t>
  </si>
  <si>
    <t>707</t>
  </si>
  <si>
    <t>267</t>
  </si>
  <si>
    <t>142</t>
  </si>
  <si>
    <t>071</t>
  </si>
  <si>
    <t>774</t>
  </si>
  <si>
    <t>172</t>
  </si>
  <si>
    <t>181</t>
  </si>
  <si>
    <t>995</t>
  </si>
  <si>
    <t>595</t>
  </si>
  <si>
    <t>665</t>
  </si>
  <si>
    <t>033</t>
  </si>
  <si>
    <t>306</t>
  </si>
  <si>
    <t>895</t>
  </si>
  <si>
    <t>465</t>
  </si>
  <si>
    <t>749</t>
  </si>
  <si>
    <t>396</t>
  </si>
  <si>
    <t>082</t>
  </si>
  <si>
    <t>663</t>
  </si>
  <si>
    <t>076</t>
  </si>
  <si>
    <t>330</t>
  </si>
  <si>
    <t>108</t>
  </si>
  <si>
    <t>875</t>
  </si>
  <si>
    <t>250</t>
  </si>
  <si>
    <t>597</t>
  </si>
  <si>
    <t>371</t>
  </si>
  <si>
    <t>166</t>
  </si>
  <si>
    <t>139</t>
  </si>
  <si>
    <t>158</t>
  </si>
  <si>
    <t>998</t>
  </si>
  <si>
    <t>370</t>
  </si>
  <si>
    <t>383</t>
  </si>
  <si>
    <t>003</t>
  </si>
  <si>
    <t>366</t>
  </si>
  <si>
    <t/>
  </si>
  <si>
    <t>6</t>
  </si>
  <si>
    <t>991</t>
  </si>
  <si>
    <t>AAE244008</t>
  </si>
  <si>
    <t>AAF859736</t>
  </si>
  <si>
    <t>AG0289365</t>
  </si>
  <si>
    <t>AO983227</t>
  </si>
  <si>
    <t>AP0562788</t>
  </si>
  <si>
    <t>AP332245</t>
  </si>
  <si>
    <t>AT209577</t>
  </si>
  <si>
    <t>AT462344</t>
  </si>
  <si>
    <t>AT881240</t>
  </si>
  <si>
    <t>AT881257</t>
  </si>
  <si>
    <t>AU382986</t>
  </si>
  <si>
    <t>AU761192</t>
  </si>
  <si>
    <t>AU814722</t>
  </si>
  <si>
    <t>AU825860</t>
  </si>
  <si>
    <t>AU876117</t>
  </si>
  <si>
    <t>AV001413</t>
  </si>
  <si>
    <t>AV009652</t>
  </si>
  <si>
    <t>AV583246</t>
  </si>
  <si>
    <t>AV685827</t>
  </si>
  <si>
    <t>AV759553</t>
  </si>
  <si>
    <t>AW497361</t>
  </si>
  <si>
    <t>A01018654</t>
  </si>
  <si>
    <t>A0231762</t>
  </si>
  <si>
    <t>A03006749</t>
  </si>
  <si>
    <t>A03008158</t>
  </si>
  <si>
    <t>A03024973</t>
  </si>
  <si>
    <t>A03031259</t>
  </si>
  <si>
    <t>A03033479</t>
  </si>
  <si>
    <t>A03037496</t>
  </si>
  <si>
    <t>A03039161</t>
  </si>
  <si>
    <t>A03040854</t>
  </si>
  <si>
    <t>A03063963</t>
  </si>
  <si>
    <t>A03071933</t>
  </si>
  <si>
    <t>A03085305</t>
  </si>
  <si>
    <t>A03103421</t>
  </si>
  <si>
    <t>A03103611</t>
  </si>
  <si>
    <t>A03115896</t>
  </si>
  <si>
    <t>A03122173</t>
  </si>
  <si>
    <t>A03125663</t>
  </si>
  <si>
    <t>A03137874</t>
  </si>
  <si>
    <t>A03140456</t>
  </si>
  <si>
    <t>A03144722</t>
  </si>
  <si>
    <t>A03174455</t>
  </si>
  <si>
    <t>A03178894</t>
  </si>
  <si>
    <t>A03237906</t>
  </si>
  <si>
    <t>A03255338</t>
  </si>
  <si>
    <t>A03257748</t>
  </si>
  <si>
    <t>A03265758</t>
  </si>
  <si>
    <t>A03284296</t>
  </si>
  <si>
    <t>A03291937</t>
  </si>
  <si>
    <t>A03295854</t>
  </si>
  <si>
    <t>A03306958</t>
  </si>
  <si>
    <t>A03308400</t>
  </si>
  <si>
    <t>A03319530</t>
  </si>
  <si>
    <t>A03417086</t>
  </si>
  <si>
    <t>A03460961</t>
  </si>
  <si>
    <t>A03483054</t>
  </si>
  <si>
    <t>A03516671</t>
  </si>
  <si>
    <t>A03669058</t>
  </si>
  <si>
    <t>A03734092</t>
  </si>
  <si>
    <t>A03734357</t>
  </si>
  <si>
    <t>A03813326</t>
  </si>
  <si>
    <t>A03813474</t>
  </si>
  <si>
    <t>A03930229</t>
  </si>
  <si>
    <t>A03965555</t>
  </si>
  <si>
    <t>A04033726</t>
  </si>
  <si>
    <t>A08000143</t>
  </si>
  <si>
    <t>A08116147</t>
  </si>
  <si>
    <t>A08169294</t>
  </si>
  <si>
    <t>A08431090</t>
  </si>
  <si>
    <t>A08435356</t>
  </si>
  <si>
    <t>A08435497</t>
  </si>
  <si>
    <t>A08606410</t>
  </si>
  <si>
    <t>A08617581</t>
  </si>
  <si>
    <t>A08663619</t>
  </si>
  <si>
    <t>A08732505</t>
  </si>
  <si>
    <t>A08747388</t>
  </si>
  <si>
    <t>A08884439</t>
  </si>
  <si>
    <t>A0983227</t>
  </si>
  <si>
    <t>A13303763</t>
  </si>
  <si>
    <t>A14010342</t>
  </si>
  <si>
    <t>A21008305</t>
  </si>
  <si>
    <t>A23377674</t>
  </si>
  <si>
    <t>A23434970</t>
  </si>
  <si>
    <t>A25224452</t>
  </si>
  <si>
    <t>A27178789</t>
  </si>
  <si>
    <t>A28000727</t>
  </si>
  <si>
    <t>A28002335</t>
  </si>
  <si>
    <t>A28006377</t>
  </si>
  <si>
    <t>A28007748</t>
  </si>
  <si>
    <t>A28016608</t>
  </si>
  <si>
    <t>A28017895</t>
  </si>
  <si>
    <t>A28022952</t>
  </si>
  <si>
    <t>A28028744</t>
  </si>
  <si>
    <t>A28030336</t>
  </si>
  <si>
    <t>A28047884</t>
  </si>
  <si>
    <t>A28076420</t>
  </si>
  <si>
    <t>A28079069</t>
  </si>
  <si>
    <t>A28119220</t>
  </si>
  <si>
    <t>A28122125</t>
  </si>
  <si>
    <t>A28126274</t>
  </si>
  <si>
    <t>A28135846</t>
  </si>
  <si>
    <t>A28136851</t>
  </si>
  <si>
    <t>A28141935</t>
  </si>
  <si>
    <t>A28157360</t>
  </si>
  <si>
    <t>A28164754</t>
  </si>
  <si>
    <t>A28171288</t>
  </si>
  <si>
    <t>A28208601</t>
  </si>
  <si>
    <t>A28229813</t>
  </si>
  <si>
    <t>A28255784</t>
  </si>
  <si>
    <t>A28281368</t>
  </si>
  <si>
    <t>A28303485</t>
  </si>
  <si>
    <t>A28318012</t>
  </si>
  <si>
    <t>A28410850</t>
  </si>
  <si>
    <t>A28482024</t>
  </si>
  <si>
    <t>A28517308</t>
  </si>
  <si>
    <t>A28582013</t>
  </si>
  <si>
    <t>A28620649</t>
  </si>
  <si>
    <t>A28672038</t>
  </si>
  <si>
    <t>A28782936</t>
  </si>
  <si>
    <t>A28790475</t>
  </si>
  <si>
    <t>A28808145</t>
  </si>
  <si>
    <t>A28855260</t>
  </si>
  <si>
    <t>A28961639</t>
  </si>
  <si>
    <t>A28989788</t>
  </si>
  <si>
    <t>A37500725</t>
  </si>
  <si>
    <t>A39000013</t>
  </si>
  <si>
    <t>A40573396</t>
  </si>
  <si>
    <t>A41606534</t>
  </si>
  <si>
    <t>A43132422</t>
  </si>
  <si>
    <t>A43501352</t>
  </si>
  <si>
    <t>A45035201</t>
  </si>
  <si>
    <t>A45379674</t>
  </si>
  <si>
    <t>A46005070</t>
  </si>
  <si>
    <t>A46007126</t>
  </si>
  <si>
    <t>A46015129</t>
  </si>
  <si>
    <t>A46029674</t>
  </si>
  <si>
    <t>A46041711</t>
  </si>
  <si>
    <t>A46103834</t>
  </si>
  <si>
    <t>A46124897</t>
  </si>
  <si>
    <t>A46125274</t>
  </si>
  <si>
    <t>A46138921</t>
  </si>
  <si>
    <t>A46154225</t>
  </si>
  <si>
    <t>A46186821</t>
  </si>
  <si>
    <t>A46217923</t>
  </si>
  <si>
    <t>A46229290</t>
  </si>
  <si>
    <t>A46263299</t>
  </si>
  <si>
    <t>A46349676</t>
  </si>
  <si>
    <t>A46371993</t>
  </si>
  <si>
    <t>A46435525</t>
  </si>
  <si>
    <t>A48001648</t>
  </si>
  <si>
    <t>A48027056</t>
  </si>
  <si>
    <t>A48270227</t>
  </si>
  <si>
    <t>A48514343</t>
  </si>
  <si>
    <t>A49005176</t>
  </si>
  <si>
    <t>A50595305</t>
  </si>
  <si>
    <t>A50878842</t>
  </si>
  <si>
    <t>A53013355</t>
  </si>
  <si>
    <t>A53081246</t>
  </si>
  <si>
    <t>A53200598</t>
  </si>
  <si>
    <t>A53283511</t>
  </si>
  <si>
    <t>A53295887</t>
  </si>
  <si>
    <t>A53346441</t>
  </si>
  <si>
    <t>A53457735</t>
  </si>
  <si>
    <t>A53552634</t>
  </si>
  <si>
    <t>A53734208</t>
  </si>
  <si>
    <t>A53936902</t>
  </si>
  <si>
    <t>A54007885</t>
  </si>
  <si>
    <t>A54252424</t>
  </si>
  <si>
    <t>A54403068</t>
  </si>
  <si>
    <t>A54569983</t>
  </si>
  <si>
    <t>A58044652</t>
  </si>
  <si>
    <t>A58178161</t>
  </si>
  <si>
    <t>A58417346</t>
  </si>
  <si>
    <t>A58620808</t>
  </si>
  <si>
    <t>A59087361</t>
  </si>
  <si>
    <t>A59202861</t>
  </si>
  <si>
    <t>A60195278</t>
  </si>
  <si>
    <t>A60923596</t>
  </si>
  <si>
    <t>A61797536</t>
  </si>
  <si>
    <t>A62186556</t>
  </si>
  <si>
    <t>A62332580</t>
  </si>
  <si>
    <t>A63106157</t>
  </si>
  <si>
    <t>A63207492</t>
  </si>
  <si>
    <t>A65067332</t>
  </si>
  <si>
    <t>A65587198</t>
  </si>
  <si>
    <t>A72668635</t>
  </si>
  <si>
    <t>A78015880</t>
  </si>
  <si>
    <t>A78022381</t>
  </si>
  <si>
    <t>A78198017</t>
  </si>
  <si>
    <t>A78456506</t>
  </si>
  <si>
    <t>A78514858</t>
  </si>
  <si>
    <t>A78774577</t>
  </si>
  <si>
    <t>A78865433</t>
  </si>
  <si>
    <t>A78874054</t>
  </si>
  <si>
    <t>A78906856</t>
  </si>
  <si>
    <t>A79022299</t>
  </si>
  <si>
    <t>A79102331</t>
  </si>
  <si>
    <t>A79206223</t>
  </si>
  <si>
    <t>A79216651</t>
  </si>
  <si>
    <t>A79223707</t>
  </si>
  <si>
    <t>A79252219</t>
  </si>
  <si>
    <t>A79486833</t>
  </si>
  <si>
    <t>A79524526</t>
  </si>
  <si>
    <t>A79707345</t>
  </si>
  <si>
    <t>A80015506</t>
  </si>
  <si>
    <t>A80022734</t>
  </si>
  <si>
    <t>A80029150</t>
  </si>
  <si>
    <t>A80106842</t>
  </si>
  <si>
    <t>A80185051</t>
  </si>
  <si>
    <t>A80241789</t>
  </si>
  <si>
    <t>A80298839</t>
  </si>
  <si>
    <t>A80415433</t>
  </si>
  <si>
    <t>A80500200</t>
  </si>
  <si>
    <t>A80871031</t>
  </si>
  <si>
    <t>A80907397</t>
  </si>
  <si>
    <t>A81299315</t>
  </si>
  <si>
    <t>A81460669</t>
  </si>
  <si>
    <t>A81461477</t>
  </si>
  <si>
    <t>A81608077</t>
  </si>
  <si>
    <t>A81948077</t>
  </si>
  <si>
    <t>A81962201</t>
  </si>
  <si>
    <t>A82009812</t>
  </si>
  <si>
    <t>A82018474</t>
  </si>
  <si>
    <t>A82528548</t>
  </si>
  <si>
    <t>A82741067</t>
  </si>
  <si>
    <t>A83052407</t>
  </si>
  <si>
    <t>A83140012</t>
  </si>
  <si>
    <t>A83319400</t>
  </si>
  <si>
    <t>A84408954</t>
  </si>
  <si>
    <t>A85765469</t>
  </si>
  <si>
    <t>A85788073</t>
  </si>
  <si>
    <t>A85812360</t>
  </si>
  <si>
    <t>A85826477</t>
  </si>
  <si>
    <t>A88326285</t>
  </si>
  <si>
    <t>A91483545</t>
  </si>
  <si>
    <t>A91852061</t>
  </si>
  <si>
    <t>A92504323</t>
  </si>
  <si>
    <t>A95075578</t>
  </si>
  <si>
    <t>A95075586</t>
  </si>
  <si>
    <t>A95554630</t>
  </si>
  <si>
    <t>A95758389</t>
  </si>
  <si>
    <t>A97097661</t>
  </si>
  <si>
    <t>A97517379</t>
  </si>
  <si>
    <t>A97929566</t>
  </si>
  <si>
    <t>A98907975</t>
  </si>
  <si>
    <t>B01411073</t>
  </si>
  <si>
    <t>B01607878</t>
  </si>
  <si>
    <t>B01752104</t>
  </si>
  <si>
    <t>B01764083</t>
  </si>
  <si>
    <t>B01764968</t>
  </si>
  <si>
    <t>B01850155</t>
  </si>
  <si>
    <t>B02118875</t>
  </si>
  <si>
    <t>B02164317</t>
  </si>
  <si>
    <t>B02172054</t>
  </si>
  <si>
    <t>B02183655</t>
  </si>
  <si>
    <t>B02272490</t>
  </si>
  <si>
    <t>B02286078</t>
  </si>
  <si>
    <t>B02379246</t>
  </si>
  <si>
    <t>B02406452</t>
  </si>
  <si>
    <t>B02430247</t>
  </si>
  <si>
    <t>B02543007</t>
  </si>
  <si>
    <t>B02567030</t>
  </si>
  <si>
    <t>B02577203</t>
  </si>
  <si>
    <t>B02592756</t>
  </si>
  <si>
    <t>B02603587</t>
  </si>
  <si>
    <t>B02604155</t>
  </si>
  <si>
    <t>B02616563</t>
  </si>
  <si>
    <t>B02659258</t>
  </si>
  <si>
    <t>B02715936</t>
  </si>
  <si>
    <t>B02744407</t>
  </si>
  <si>
    <t>B02825081</t>
  </si>
  <si>
    <t>B02839959</t>
  </si>
  <si>
    <t>B02857514</t>
  </si>
  <si>
    <t>B02859148</t>
  </si>
  <si>
    <t>B02871051</t>
  </si>
  <si>
    <t>B02919314</t>
  </si>
  <si>
    <t>B02920130</t>
  </si>
  <si>
    <t>B02920338</t>
  </si>
  <si>
    <t>B02922425</t>
  </si>
  <si>
    <t>B02924348</t>
  </si>
  <si>
    <t>B02931095</t>
  </si>
  <si>
    <t>B02963346</t>
  </si>
  <si>
    <t>B03002441</t>
  </si>
  <si>
    <t>B03004009</t>
  </si>
  <si>
    <t>B03061124</t>
  </si>
  <si>
    <t>B03062353</t>
  </si>
  <si>
    <t>B03067766</t>
  </si>
  <si>
    <t>B03067923</t>
  </si>
  <si>
    <t>B03068145</t>
  </si>
  <si>
    <t>B03071040</t>
  </si>
  <si>
    <t>B03081346</t>
  </si>
  <si>
    <t>B03084829</t>
  </si>
  <si>
    <t>B03085628</t>
  </si>
  <si>
    <t>B03086766</t>
  </si>
  <si>
    <t>B03091006</t>
  </si>
  <si>
    <t>B03099587</t>
  </si>
  <si>
    <t>B03105558</t>
  </si>
  <si>
    <t>B03106978</t>
  </si>
  <si>
    <t>B03108255</t>
  </si>
  <si>
    <t>B03114410</t>
  </si>
  <si>
    <t>B03119021</t>
  </si>
  <si>
    <t>B03120888</t>
  </si>
  <si>
    <t>B03121225</t>
  </si>
  <si>
    <t>B03121332</t>
  </si>
  <si>
    <t>B03122769</t>
  </si>
  <si>
    <t>B03130564</t>
  </si>
  <si>
    <t>B03138096</t>
  </si>
  <si>
    <t>B03161668</t>
  </si>
  <si>
    <t>B03162310</t>
  </si>
  <si>
    <t>B03168820</t>
  </si>
  <si>
    <t>B03168853</t>
  </si>
  <si>
    <t>B03172772</t>
  </si>
  <si>
    <t>B03176021</t>
  </si>
  <si>
    <t>B03178555</t>
  </si>
  <si>
    <t>B03188877</t>
  </si>
  <si>
    <t>B03222015</t>
  </si>
  <si>
    <t>B03225802</t>
  </si>
  <si>
    <t>B03226123</t>
  </si>
  <si>
    <t>B03229630</t>
  </si>
  <si>
    <t>B03240793</t>
  </si>
  <si>
    <t>B03243946</t>
  </si>
  <si>
    <t>B03245644</t>
  </si>
  <si>
    <t>B03260684</t>
  </si>
  <si>
    <t>B03289246</t>
  </si>
  <si>
    <t>B03292174</t>
  </si>
  <si>
    <t>B03292588</t>
  </si>
  <si>
    <t>B03294212</t>
  </si>
  <si>
    <t>B03301801</t>
  </si>
  <si>
    <t>B03308400</t>
  </si>
  <si>
    <t>B03309259</t>
  </si>
  <si>
    <t>B03310612</t>
  </si>
  <si>
    <t>B03313657</t>
  </si>
  <si>
    <t>B03320686</t>
  </si>
  <si>
    <t>B03330453</t>
  </si>
  <si>
    <t>B03337540</t>
  </si>
  <si>
    <t>B03341476</t>
  </si>
  <si>
    <t>B03344348</t>
  </si>
  <si>
    <t>B03346962</t>
  </si>
  <si>
    <t>B03347275</t>
  </si>
  <si>
    <t>B03348430</t>
  </si>
  <si>
    <t>B03351434</t>
  </si>
  <si>
    <t>B03352820</t>
  </si>
  <si>
    <t>B03358777</t>
  </si>
  <si>
    <t>B03358900</t>
  </si>
  <si>
    <t>B03364106</t>
  </si>
  <si>
    <t>B03365327</t>
  </si>
  <si>
    <t>B03386521</t>
  </si>
  <si>
    <t>B03400660</t>
  </si>
  <si>
    <t>B03412582</t>
  </si>
  <si>
    <t>B03413911</t>
  </si>
  <si>
    <t>B03414844</t>
  </si>
  <si>
    <t>B03416401</t>
  </si>
  <si>
    <t>B03416518</t>
  </si>
  <si>
    <t>B03427234</t>
  </si>
  <si>
    <t>B03428992</t>
  </si>
  <si>
    <t>B03443546</t>
  </si>
  <si>
    <t>B03444536</t>
  </si>
  <si>
    <t>B03448743</t>
  </si>
  <si>
    <t>B03453818</t>
  </si>
  <si>
    <t>B03456050</t>
  </si>
  <si>
    <t>B03461613</t>
  </si>
  <si>
    <t>B03477387</t>
  </si>
  <si>
    <t>B03483088</t>
  </si>
  <si>
    <t>B03483559</t>
  </si>
  <si>
    <t>B03483849</t>
  </si>
  <si>
    <t>B03484698</t>
  </si>
  <si>
    <t>B03491552</t>
  </si>
  <si>
    <t>B03491800</t>
  </si>
  <si>
    <t>B03501384</t>
  </si>
  <si>
    <t>B03507647</t>
  </si>
  <si>
    <t>B03515707</t>
  </si>
  <si>
    <t>B03519584</t>
  </si>
  <si>
    <t>B03528650</t>
  </si>
  <si>
    <t>B03577145</t>
  </si>
  <si>
    <t>B03593084</t>
  </si>
  <si>
    <t>B03654985</t>
  </si>
  <si>
    <t>B03664067</t>
  </si>
  <si>
    <t>B03688744</t>
  </si>
  <si>
    <t>B03692688</t>
  </si>
  <si>
    <t>B03693504</t>
  </si>
  <si>
    <t>B03693645</t>
  </si>
  <si>
    <t>B03695343</t>
  </si>
  <si>
    <t>B03724234</t>
  </si>
  <si>
    <t>B03735479</t>
  </si>
  <si>
    <t>B03738465</t>
  </si>
  <si>
    <t>B03754157</t>
  </si>
  <si>
    <t>B03758299</t>
  </si>
  <si>
    <t>B03759677</t>
  </si>
  <si>
    <t>B03760451</t>
  </si>
  <si>
    <t>B03765575</t>
  </si>
  <si>
    <t>B03775194</t>
  </si>
  <si>
    <t>B03778883</t>
  </si>
  <si>
    <t>B03789716</t>
  </si>
  <si>
    <t>B03798162</t>
  </si>
  <si>
    <t>B03798469</t>
  </si>
  <si>
    <t>B03800810</t>
  </si>
  <si>
    <t>B03803228</t>
  </si>
  <si>
    <t>B03807237</t>
  </si>
  <si>
    <t>B03811643</t>
  </si>
  <si>
    <t>B03811718</t>
  </si>
  <si>
    <t>B03812765</t>
  </si>
  <si>
    <t>B03818325</t>
  </si>
  <si>
    <t>B03823382</t>
  </si>
  <si>
    <t>B03823648</t>
  </si>
  <si>
    <t>B03823986</t>
  </si>
  <si>
    <t>B03824547</t>
  </si>
  <si>
    <t>B03826757</t>
  </si>
  <si>
    <t>B03842465</t>
  </si>
  <si>
    <t>B03856903</t>
  </si>
  <si>
    <t>B03864451</t>
  </si>
  <si>
    <t>B03867819</t>
  </si>
  <si>
    <t>B03878527</t>
  </si>
  <si>
    <t>B03885977</t>
  </si>
  <si>
    <t>B03891983</t>
  </si>
  <si>
    <t>B03899408</t>
  </si>
  <si>
    <t>B03901923</t>
  </si>
  <si>
    <t>B03903523</t>
  </si>
  <si>
    <t>B03907185</t>
  </si>
  <si>
    <t>B03910775</t>
  </si>
  <si>
    <t>B03911062</t>
  </si>
  <si>
    <t>B03912342</t>
  </si>
  <si>
    <t>B03914322</t>
  </si>
  <si>
    <t>B03914769</t>
  </si>
  <si>
    <t>B03918661</t>
  </si>
  <si>
    <t>B03922234</t>
  </si>
  <si>
    <t>B03923638</t>
  </si>
  <si>
    <t>B03929825</t>
  </si>
  <si>
    <t>B03934742</t>
  </si>
  <si>
    <t>B03937596</t>
  </si>
  <si>
    <t>B03938172</t>
  </si>
  <si>
    <t>B03945003</t>
  </si>
  <si>
    <t>B03948528</t>
  </si>
  <si>
    <t>B03952058</t>
  </si>
  <si>
    <t>B03952785</t>
  </si>
  <si>
    <t>B03963675</t>
  </si>
  <si>
    <t>B03963998</t>
  </si>
  <si>
    <t>B03969920</t>
  </si>
  <si>
    <t>B03970043</t>
  </si>
  <si>
    <t>B03971439</t>
  </si>
  <si>
    <t>B03979424</t>
  </si>
  <si>
    <t>B03984309</t>
  </si>
  <si>
    <t>B03985892</t>
  </si>
  <si>
    <t>B03989746</t>
  </si>
  <si>
    <t>B03989761</t>
  </si>
  <si>
    <t>B03990470</t>
  </si>
  <si>
    <t>B03990942</t>
  </si>
  <si>
    <t>B03991841</t>
  </si>
  <si>
    <t>B03991866</t>
  </si>
  <si>
    <t>B03993623</t>
  </si>
  <si>
    <t>B03994100</t>
  </si>
  <si>
    <t>B03997608</t>
  </si>
  <si>
    <t>B03998796</t>
  </si>
  <si>
    <t>B04209813</t>
  </si>
  <si>
    <t>B04709390</t>
  </si>
  <si>
    <t>B04752184</t>
  </si>
  <si>
    <t>B04835096</t>
  </si>
  <si>
    <t>B04936985</t>
  </si>
  <si>
    <t>B04961132</t>
  </si>
  <si>
    <t>B05267190</t>
  </si>
  <si>
    <t>B05280441</t>
  </si>
  <si>
    <t>B05291992</t>
  </si>
  <si>
    <t>B05292552</t>
  </si>
  <si>
    <t>B05301064</t>
  </si>
  <si>
    <t>B05314034</t>
  </si>
  <si>
    <t>B05364013</t>
  </si>
  <si>
    <t>B05396528</t>
  </si>
  <si>
    <t>B05446208</t>
  </si>
  <si>
    <t>B05502174</t>
  </si>
  <si>
    <t>B06792998</t>
  </si>
  <si>
    <t>B06842330</t>
  </si>
  <si>
    <t>B06884795</t>
  </si>
  <si>
    <t>B06924203</t>
  </si>
  <si>
    <t>B06944177</t>
  </si>
  <si>
    <t>B06962195</t>
  </si>
  <si>
    <t>B09521378</t>
  </si>
  <si>
    <t>B09615444</t>
  </si>
  <si>
    <t>B09665779</t>
  </si>
  <si>
    <t>B09771403</t>
  </si>
  <si>
    <t>B09870569</t>
  </si>
  <si>
    <t>B09888769</t>
  </si>
  <si>
    <t>B10642460</t>
  </si>
  <si>
    <t>B10894087</t>
  </si>
  <si>
    <t>B12290946</t>
  </si>
  <si>
    <t>B12365433</t>
  </si>
  <si>
    <t>B12647228</t>
  </si>
  <si>
    <t>B12850137</t>
  </si>
  <si>
    <t>B13102009</t>
  </si>
  <si>
    <t>B13811161</t>
  </si>
  <si>
    <t>B13856190</t>
  </si>
  <si>
    <t>B13924097</t>
  </si>
  <si>
    <t>B14543177</t>
  </si>
  <si>
    <t>B14930903</t>
  </si>
  <si>
    <t>B16766248</t>
  </si>
  <si>
    <t>B16785149</t>
  </si>
  <si>
    <t>B16796294</t>
  </si>
  <si>
    <t>B16818601</t>
  </si>
  <si>
    <t>B16884587</t>
  </si>
  <si>
    <t>B16893489</t>
  </si>
  <si>
    <t>B18429373</t>
  </si>
  <si>
    <t>B19168582</t>
  </si>
  <si>
    <t>B19271071</t>
  </si>
  <si>
    <t>B20564993</t>
  </si>
  <si>
    <t>B20567400</t>
  </si>
  <si>
    <t>B20760518</t>
  </si>
  <si>
    <t>B22420392</t>
  </si>
  <si>
    <t>B23366503</t>
  </si>
  <si>
    <t>B23453137</t>
  </si>
  <si>
    <t>B24277113</t>
  </si>
  <si>
    <t>B24423915</t>
  </si>
  <si>
    <t>B25503566</t>
  </si>
  <si>
    <t>B25603069</t>
  </si>
  <si>
    <t>B28016970</t>
  </si>
  <si>
    <t>B28260933</t>
  </si>
  <si>
    <t>B28515088</t>
  </si>
  <si>
    <t>B29225687</t>
  </si>
  <si>
    <t>B30026306</t>
  </si>
  <si>
    <t>B30060164</t>
  </si>
  <si>
    <t>B30062640</t>
  </si>
  <si>
    <t>B30142319</t>
  </si>
  <si>
    <t>B30152037</t>
  </si>
  <si>
    <t>B30206056</t>
  </si>
  <si>
    <t>B30261184</t>
  </si>
  <si>
    <t>B30288492</t>
  </si>
  <si>
    <t>B30351431</t>
  </si>
  <si>
    <t>B30365712</t>
  </si>
  <si>
    <t>B30374540</t>
  </si>
  <si>
    <t>B30423701</t>
  </si>
  <si>
    <t>B30425268</t>
  </si>
  <si>
    <t>B30444897</t>
  </si>
  <si>
    <t>B30801153</t>
  </si>
  <si>
    <t>B30830525</t>
  </si>
  <si>
    <t>B30856439</t>
  </si>
  <si>
    <t>B31065451</t>
  </si>
  <si>
    <t>B33302696</t>
  </si>
  <si>
    <t>B33490426</t>
  </si>
  <si>
    <t>B34040774</t>
  </si>
  <si>
    <t>B37522448</t>
  </si>
  <si>
    <t>B40165920</t>
  </si>
  <si>
    <t>B40536443</t>
  </si>
  <si>
    <t>B40584427</t>
  </si>
  <si>
    <t>B41501388</t>
  </si>
  <si>
    <t>B41523960</t>
  </si>
  <si>
    <t>B41632332</t>
  </si>
  <si>
    <t>B42502088</t>
  </si>
  <si>
    <t>B42506865</t>
  </si>
  <si>
    <t>B42510198</t>
  </si>
  <si>
    <t>B42512061</t>
  </si>
  <si>
    <t>B42512681</t>
  </si>
  <si>
    <t>B42514265</t>
  </si>
  <si>
    <t>B42515122</t>
  </si>
  <si>
    <t>B42516047</t>
  </si>
  <si>
    <t>B42516419</t>
  </si>
  <si>
    <t>B42517334</t>
  </si>
  <si>
    <t>B42520445</t>
  </si>
  <si>
    <t>B42520544</t>
  </si>
  <si>
    <t>B42522201</t>
  </si>
  <si>
    <t>B42522458</t>
  </si>
  <si>
    <t>B42523118</t>
  </si>
  <si>
    <t>B42523381</t>
  </si>
  <si>
    <t>B42524702</t>
  </si>
  <si>
    <t>B42527093</t>
  </si>
  <si>
    <t>B42531889</t>
  </si>
  <si>
    <t>B42543967</t>
  </si>
  <si>
    <t>B42544023</t>
  </si>
  <si>
    <t>B42545301</t>
  </si>
  <si>
    <t>B42545970</t>
  </si>
  <si>
    <t>B42548016</t>
  </si>
  <si>
    <t>B42548388</t>
  </si>
  <si>
    <t>B42549410</t>
  </si>
  <si>
    <t>B42549469</t>
  </si>
  <si>
    <t>B42551317</t>
  </si>
  <si>
    <t>B42553289</t>
  </si>
  <si>
    <t>B42555128</t>
  </si>
  <si>
    <t>B42555532</t>
  </si>
  <si>
    <t>B42559377</t>
  </si>
  <si>
    <t>B42560839</t>
  </si>
  <si>
    <t>B42560920</t>
  </si>
  <si>
    <t>B42562868</t>
  </si>
  <si>
    <t>B42564005</t>
  </si>
  <si>
    <t>B42564831</t>
  </si>
  <si>
    <t>B42566539</t>
  </si>
  <si>
    <t>B42569020</t>
  </si>
  <si>
    <t>B42573253</t>
  </si>
  <si>
    <t>B42574749</t>
  </si>
  <si>
    <t>B42575829</t>
  </si>
  <si>
    <t>B42581827</t>
  </si>
  <si>
    <t>B42583885</t>
  </si>
  <si>
    <t>B42584847</t>
  </si>
  <si>
    <t>B42586164</t>
  </si>
  <si>
    <t>B42586727</t>
  </si>
  <si>
    <t>B42588624</t>
  </si>
  <si>
    <t>B42588830</t>
  </si>
  <si>
    <t>B42591727</t>
  </si>
  <si>
    <t>B42592881</t>
  </si>
  <si>
    <t>B42594325</t>
  </si>
  <si>
    <t>B42594788</t>
  </si>
  <si>
    <t>B42595413</t>
  </si>
  <si>
    <t>B42596015</t>
  </si>
  <si>
    <t>B42604876</t>
  </si>
  <si>
    <t>B42608000</t>
  </si>
  <si>
    <t>B42608588</t>
  </si>
  <si>
    <t>B42611608</t>
  </si>
  <si>
    <t>B42613133</t>
  </si>
  <si>
    <t>B42616029</t>
  </si>
  <si>
    <t>B42616870</t>
  </si>
  <si>
    <t>B42616888</t>
  </si>
  <si>
    <t>B42617175</t>
  </si>
  <si>
    <t>B42620062</t>
  </si>
  <si>
    <t>B42620757</t>
  </si>
  <si>
    <t>B42620807</t>
  </si>
  <si>
    <t>B42623082</t>
  </si>
  <si>
    <t>B42627554</t>
  </si>
  <si>
    <t>B42628081</t>
  </si>
  <si>
    <t>B42628529</t>
  </si>
  <si>
    <t>B42628594</t>
  </si>
  <si>
    <t>B42629170</t>
  </si>
  <si>
    <t>B42633990</t>
  </si>
  <si>
    <t>B42634485</t>
  </si>
  <si>
    <t>B42636720</t>
  </si>
  <si>
    <t>B42637371</t>
  </si>
  <si>
    <t>B42638650</t>
  </si>
  <si>
    <t>B42638783</t>
  </si>
  <si>
    <t>B42641654</t>
  </si>
  <si>
    <t>B42641787</t>
  </si>
  <si>
    <t>B42642322</t>
  </si>
  <si>
    <t>B42642389</t>
  </si>
  <si>
    <t>B42643734</t>
  </si>
  <si>
    <t>B42645283</t>
  </si>
  <si>
    <t>B42645655</t>
  </si>
  <si>
    <t>B42646380</t>
  </si>
  <si>
    <t>B42648063</t>
  </si>
  <si>
    <t>B42648956</t>
  </si>
  <si>
    <t>B42649244</t>
  </si>
  <si>
    <t>B42649251</t>
  </si>
  <si>
    <t>B42649277</t>
  </si>
  <si>
    <t>B42649889</t>
  </si>
  <si>
    <t>B42652248</t>
  </si>
  <si>
    <t>B42657551</t>
  </si>
  <si>
    <t>B42659961</t>
  </si>
  <si>
    <t>B42660316</t>
  </si>
  <si>
    <t>B42660662</t>
  </si>
  <si>
    <t>B42665414</t>
  </si>
  <si>
    <t>B42667253</t>
  </si>
  <si>
    <t>B42667287</t>
  </si>
  <si>
    <t>B42668566</t>
  </si>
  <si>
    <t>B42669838</t>
  </si>
  <si>
    <t>B42670000</t>
  </si>
  <si>
    <t>B42675835</t>
  </si>
  <si>
    <t>B42676056</t>
  </si>
  <si>
    <t>B42676577</t>
  </si>
  <si>
    <t>B42679605</t>
  </si>
  <si>
    <t>B42682179</t>
  </si>
  <si>
    <t>B42684654</t>
  </si>
  <si>
    <t>B42685941</t>
  </si>
  <si>
    <t>B42686907</t>
  </si>
  <si>
    <t>B42688085</t>
  </si>
  <si>
    <t>B42688275</t>
  </si>
  <si>
    <t>B42688549</t>
  </si>
  <si>
    <t>B42691592</t>
  </si>
  <si>
    <t>B42692954</t>
  </si>
  <si>
    <t>B42693655</t>
  </si>
  <si>
    <t>B42694539</t>
  </si>
  <si>
    <t>B42703439</t>
  </si>
  <si>
    <t>B42704536</t>
  </si>
  <si>
    <t>B42705145</t>
  </si>
  <si>
    <t>B42706945</t>
  </si>
  <si>
    <t>B42707000</t>
  </si>
  <si>
    <t>B42760306</t>
  </si>
  <si>
    <t>B42765164</t>
  </si>
  <si>
    <t>B42820746</t>
  </si>
  <si>
    <t>B42942961</t>
  </si>
  <si>
    <t>B42992743</t>
  </si>
  <si>
    <t>B43522192</t>
  </si>
  <si>
    <t>B43526656</t>
  </si>
  <si>
    <t>B43950757</t>
  </si>
  <si>
    <t>B44506715</t>
  </si>
  <si>
    <t>B44515658</t>
  </si>
  <si>
    <t>B44646511</t>
  </si>
  <si>
    <t>B44654358</t>
  </si>
  <si>
    <t>B44804771</t>
  </si>
  <si>
    <t>B44810885</t>
  </si>
  <si>
    <t>B44872505</t>
  </si>
  <si>
    <t>B44949659</t>
  </si>
  <si>
    <t>B45561909</t>
  </si>
  <si>
    <t>B46125951</t>
  </si>
  <si>
    <t>B46278537</t>
  </si>
  <si>
    <t>B46394987</t>
  </si>
  <si>
    <t>B46396362</t>
  </si>
  <si>
    <t>B46465332</t>
  </si>
  <si>
    <t>B46589420</t>
  </si>
  <si>
    <t>B46596276</t>
  </si>
  <si>
    <t>B46702775</t>
  </si>
  <si>
    <t>B46824538</t>
  </si>
  <si>
    <t>B46877551</t>
  </si>
  <si>
    <t>B46953576</t>
  </si>
  <si>
    <t>B47407937</t>
  </si>
  <si>
    <t>B47719463</t>
  </si>
  <si>
    <t>B47733977</t>
  </si>
  <si>
    <t>B48648638</t>
  </si>
  <si>
    <t>B50570571</t>
  </si>
  <si>
    <t>B50608025</t>
  </si>
  <si>
    <t>B53003984</t>
  </si>
  <si>
    <t>B53009650</t>
  </si>
  <si>
    <t>B53014890</t>
  </si>
  <si>
    <t>B53016101</t>
  </si>
  <si>
    <t>B53016309</t>
  </si>
  <si>
    <t>B53017760</t>
  </si>
  <si>
    <t>B53017893</t>
  </si>
  <si>
    <t>B53022463</t>
  </si>
  <si>
    <t>B53024717</t>
  </si>
  <si>
    <t>B53025573</t>
  </si>
  <si>
    <t>B53035648</t>
  </si>
  <si>
    <t>B53036059</t>
  </si>
  <si>
    <t>B53038055</t>
  </si>
  <si>
    <t>B53045308</t>
  </si>
  <si>
    <t>B53046835</t>
  </si>
  <si>
    <t>B53047197</t>
  </si>
  <si>
    <t>B53052130</t>
  </si>
  <si>
    <t>B53052437</t>
  </si>
  <si>
    <t>B53058640</t>
  </si>
  <si>
    <t>B53061164</t>
  </si>
  <si>
    <t>B53077970</t>
  </si>
  <si>
    <t>B53086120</t>
  </si>
  <si>
    <t>B53089215</t>
  </si>
  <si>
    <t>B53091575</t>
  </si>
  <si>
    <t>B53092607</t>
  </si>
  <si>
    <t>B53093837</t>
  </si>
  <si>
    <t>B53098539</t>
  </si>
  <si>
    <t>B53099206</t>
  </si>
  <si>
    <t>B53102323</t>
  </si>
  <si>
    <t>B53109641</t>
  </si>
  <si>
    <t>B53119863</t>
  </si>
  <si>
    <t>B53120044</t>
  </si>
  <si>
    <t>B53137188</t>
  </si>
  <si>
    <t>B53142089</t>
  </si>
  <si>
    <t>B53147625</t>
  </si>
  <si>
    <t>B53147872</t>
  </si>
  <si>
    <t>B53151130</t>
  </si>
  <si>
    <t>B53151981</t>
  </si>
  <si>
    <t>B53153961</t>
  </si>
  <si>
    <t>B53156550</t>
  </si>
  <si>
    <t>B53157160</t>
  </si>
  <si>
    <t>B53158366</t>
  </si>
  <si>
    <t>B53160271</t>
  </si>
  <si>
    <t>B53160883</t>
  </si>
  <si>
    <t>B53167664</t>
  </si>
  <si>
    <t>B53169603</t>
  </si>
  <si>
    <t>B53173860</t>
  </si>
  <si>
    <t>B53176103</t>
  </si>
  <si>
    <t>B53178174</t>
  </si>
  <si>
    <t>B53179123</t>
  </si>
  <si>
    <t>B53182606</t>
  </si>
  <si>
    <t>B53183109</t>
  </si>
  <si>
    <t>B53188603</t>
  </si>
  <si>
    <t>B53190179</t>
  </si>
  <si>
    <t>B53196333</t>
  </si>
  <si>
    <t>B53200598</t>
  </si>
  <si>
    <t>B53201273</t>
  </si>
  <si>
    <t>B53206538</t>
  </si>
  <si>
    <t>B53207486</t>
  </si>
  <si>
    <t>B53210258</t>
  </si>
  <si>
    <t>B53212619</t>
  </si>
  <si>
    <t>B53213518</t>
  </si>
  <si>
    <t>B53214318</t>
  </si>
  <si>
    <t>B53215752</t>
  </si>
  <si>
    <t>B53216610</t>
  </si>
  <si>
    <t>B53219655</t>
  </si>
  <si>
    <t>B53220125</t>
  </si>
  <si>
    <t>B53222618</t>
  </si>
  <si>
    <t>B53229589</t>
  </si>
  <si>
    <t>B53232658</t>
  </si>
  <si>
    <t>B53236188</t>
  </si>
  <si>
    <t>B53237103</t>
  </si>
  <si>
    <t>B53241998</t>
  </si>
  <si>
    <t>B53242244</t>
  </si>
  <si>
    <t>B53243622</t>
  </si>
  <si>
    <t>B53243713</t>
  </si>
  <si>
    <t>B53271789</t>
  </si>
  <si>
    <t>B53275350</t>
  </si>
  <si>
    <t>B53275699</t>
  </si>
  <si>
    <t>B53277554</t>
  </si>
  <si>
    <t>B53281994</t>
  </si>
  <si>
    <t>B53287140</t>
  </si>
  <si>
    <t>B53292181</t>
  </si>
  <si>
    <t>B53294062</t>
  </si>
  <si>
    <t>B53300539</t>
  </si>
  <si>
    <t>B53307013</t>
  </si>
  <si>
    <t>B53307831</t>
  </si>
  <si>
    <t>B53307997</t>
  </si>
  <si>
    <t>B53313011</t>
  </si>
  <si>
    <t>B53313300</t>
  </si>
  <si>
    <t>B53319109</t>
  </si>
  <si>
    <t>B53319612</t>
  </si>
  <si>
    <t>B53324398</t>
  </si>
  <si>
    <t>B53326294</t>
  </si>
  <si>
    <t>B53330569</t>
  </si>
  <si>
    <t>B53332748</t>
  </si>
  <si>
    <t>B53336160</t>
  </si>
  <si>
    <t>B53339834</t>
  </si>
  <si>
    <t>B53343562</t>
  </si>
  <si>
    <t>B53346987</t>
  </si>
  <si>
    <t>B53352415</t>
  </si>
  <si>
    <t>B53352464</t>
  </si>
  <si>
    <t>B53352746</t>
  </si>
  <si>
    <t>B53358552</t>
  </si>
  <si>
    <t>B53359626</t>
  </si>
  <si>
    <t>B53362372</t>
  </si>
  <si>
    <t>B53364196</t>
  </si>
  <si>
    <t>B53369344</t>
  </si>
  <si>
    <t>B53370268</t>
  </si>
  <si>
    <t>B53378477</t>
  </si>
  <si>
    <t>B53379038</t>
  </si>
  <si>
    <t>B53380622</t>
  </si>
  <si>
    <t>B53388393</t>
  </si>
  <si>
    <t>B53388849</t>
  </si>
  <si>
    <t>B53390480</t>
  </si>
  <si>
    <t>B53395752</t>
  </si>
  <si>
    <t>B53398038</t>
  </si>
  <si>
    <t>B53401261</t>
  </si>
  <si>
    <t>B53409066</t>
  </si>
  <si>
    <t>B53417416</t>
  </si>
  <si>
    <t>B53417853</t>
  </si>
  <si>
    <t>B53420154</t>
  </si>
  <si>
    <t>B53420725</t>
  </si>
  <si>
    <t>B53423570</t>
  </si>
  <si>
    <t>B53431672</t>
  </si>
  <si>
    <t>B53431730</t>
  </si>
  <si>
    <t>B53432795</t>
  </si>
  <si>
    <t>B53433751</t>
  </si>
  <si>
    <t>B53434635</t>
  </si>
  <si>
    <t>B53436416</t>
  </si>
  <si>
    <t>B53436879</t>
  </si>
  <si>
    <t>B53441366</t>
  </si>
  <si>
    <t>B53451944</t>
  </si>
  <si>
    <t>B53456034</t>
  </si>
  <si>
    <t>B53456257</t>
  </si>
  <si>
    <t>B53468757</t>
  </si>
  <si>
    <t>B53470282</t>
  </si>
  <si>
    <t>B53471496</t>
  </si>
  <si>
    <t>B53471769</t>
  </si>
  <si>
    <t>B53475620</t>
  </si>
  <si>
    <t>B53487971</t>
  </si>
  <si>
    <t>B53492633</t>
  </si>
  <si>
    <t>B53500708</t>
  </si>
  <si>
    <t>B53501672</t>
  </si>
  <si>
    <t>B53501821</t>
  </si>
  <si>
    <t>B53513024</t>
  </si>
  <si>
    <t>B53513172</t>
  </si>
  <si>
    <t>B53516688</t>
  </si>
  <si>
    <t>B53517272</t>
  </si>
  <si>
    <t>B53518296</t>
  </si>
  <si>
    <t>B53518643</t>
  </si>
  <si>
    <t>B53525853</t>
  </si>
  <si>
    <t>B53534327</t>
  </si>
  <si>
    <t>B53537072</t>
  </si>
  <si>
    <t>B53537239</t>
  </si>
  <si>
    <t>B53540357</t>
  </si>
  <si>
    <t>B53547311</t>
  </si>
  <si>
    <t>B53548780</t>
  </si>
  <si>
    <t>B53557104</t>
  </si>
  <si>
    <t>B53559175</t>
  </si>
  <si>
    <t>B53565123</t>
  </si>
  <si>
    <t>B53568150</t>
  </si>
  <si>
    <t>B53571428</t>
  </si>
  <si>
    <t>B53578613</t>
  </si>
  <si>
    <t>B53591061</t>
  </si>
  <si>
    <t>B53594362</t>
  </si>
  <si>
    <t>B53595377</t>
  </si>
  <si>
    <t>B53597100</t>
  </si>
  <si>
    <t>B53601001</t>
  </si>
  <si>
    <t>B53604930</t>
  </si>
  <si>
    <t>B53605952</t>
  </si>
  <si>
    <t>B53606117</t>
  </si>
  <si>
    <t>B53607438</t>
  </si>
  <si>
    <t>B53609327</t>
  </si>
  <si>
    <t>B53610663</t>
  </si>
  <si>
    <t>B53610671</t>
  </si>
  <si>
    <t>B53613386</t>
  </si>
  <si>
    <t>B53619524</t>
  </si>
  <si>
    <t>B53621165</t>
  </si>
  <si>
    <t>B53623757</t>
  </si>
  <si>
    <t>B53624037</t>
  </si>
  <si>
    <t>B53625893</t>
  </si>
  <si>
    <t>B53630026</t>
  </si>
  <si>
    <t>B53631149</t>
  </si>
  <si>
    <t>B53633558</t>
  </si>
  <si>
    <t>B53636817</t>
  </si>
  <si>
    <t>B53638052</t>
  </si>
  <si>
    <t>B53644019</t>
  </si>
  <si>
    <t>B53648648</t>
  </si>
  <si>
    <t>B53648948</t>
  </si>
  <si>
    <t>B53659348</t>
  </si>
  <si>
    <t>B53661690</t>
  </si>
  <si>
    <t>B53672499</t>
  </si>
  <si>
    <t>B53681110</t>
  </si>
  <si>
    <t>B53681326</t>
  </si>
  <si>
    <t>B53681961</t>
  </si>
  <si>
    <t>B53682399</t>
  </si>
  <si>
    <t>B53687042</t>
  </si>
  <si>
    <t>B53694337</t>
  </si>
  <si>
    <t>B53695094</t>
  </si>
  <si>
    <t>B53699476</t>
  </si>
  <si>
    <t>B53700936</t>
  </si>
  <si>
    <t>B53700951</t>
  </si>
  <si>
    <t>B53701660</t>
  </si>
  <si>
    <t>B53708194</t>
  </si>
  <si>
    <t>B53714283</t>
  </si>
  <si>
    <t>B53716346</t>
  </si>
  <si>
    <t>B53720413</t>
  </si>
  <si>
    <t>B53720678</t>
  </si>
  <si>
    <t>B53720843</t>
  </si>
  <si>
    <t>B53721247</t>
  </si>
  <si>
    <t>B53729950</t>
  </si>
  <si>
    <t>B53732830</t>
  </si>
  <si>
    <t>B53739090</t>
  </si>
  <si>
    <t>B53740221</t>
  </si>
  <si>
    <t>B53741815</t>
  </si>
  <si>
    <t>B53745915</t>
  </si>
  <si>
    <t>B53757027</t>
  </si>
  <si>
    <t>B53762522</t>
  </si>
  <si>
    <t>B53762829</t>
  </si>
  <si>
    <t>B53767364</t>
  </si>
  <si>
    <t>B53771945</t>
  </si>
  <si>
    <t>B53773313</t>
  </si>
  <si>
    <t>B53774923</t>
  </si>
  <si>
    <t>B53778098</t>
  </si>
  <si>
    <t>B53785663</t>
  </si>
  <si>
    <t>B53789095</t>
  </si>
  <si>
    <t>B53795126</t>
  </si>
  <si>
    <t>B53807491</t>
  </si>
  <si>
    <t>B53809281</t>
  </si>
  <si>
    <t>B53813820</t>
  </si>
  <si>
    <t>B53822474</t>
  </si>
  <si>
    <t>B53826087</t>
  </si>
  <si>
    <t>B53840799</t>
  </si>
  <si>
    <t>B53853628</t>
  </si>
  <si>
    <t>B53858684</t>
  </si>
  <si>
    <t>B53858775</t>
  </si>
  <si>
    <t>B53861191</t>
  </si>
  <si>
    <t>B53861811</t>
  </si>
  <si>
    <t>B53863999</t>
  </si>
  <si>
    <t>B53874145</t>
  </si>
  <si>
    <t>B53875068</t>
  </si>
  <si>
    <t>B53875357</t>
  </si>
  <si>
    <t>B53880647</t>
  </si>
  <si>
    <t>B53880985</t>
  </si>
  <si>
    <t>B53883120</t>
  </si>
  <si>
    <t>B53889341</t>
  </si>
  <si>
    <t>B53894457</t>
  </si>
  <si>
    <t>B53899779</t>
  </si>
  <si>
    <t>B53904587</t>
  </si>
  <si>
    <t>B53909743</t>
  </si>
  <si>
    <t>B53911400</t>
  </si>
  <si>
    <t>B53912572</t>
  </si>
  <si>
    <t>B53923348</t>
  </si>
  <si>
    <t>B53926606</t>
  </si>
  <si>
    <t>B53939559</t>
  </si>
  <si>
    <t>B53948097</t>
  </si>
  <si>
    <t>B53953055</t>
  </si>
  <si>
    <t>B53953592</t>
  </si>
  <si>
    <t>B53954756</t>
  </si>
  <si>
    <t>B53960068</t>
  </si>
  <si>
    <t>B53964888</t>
  </si>
  <si>
    <t>B53968749</t>
  </si>
  <si>
    <t>B53972378</t>
  </si>
  <si>
    <t>B53972857</t>
  </si>
  <si>
    <t>B53973970</t>
  </si>
  <si>
    <t>B53980132</t>
  </si>
  <si>
    <t>B53981577</t>
  </si>
  <si>
    <t>B53984423</t>
  </si>
  <si>
    <t>B53985776</t>
  </si>
  <si>
    <t>B53991485</t>
  </si>
  <si>
    <t>B53991600</t>
  </si>
  <si>
    <t>B53994976</t>
  </si>
  <si>
    <t>B53995049</t>
  </si>
  <si>
    <t>B53996492</t>
  </si>
  <si>
    <t>B54004387</t>
  </si>
  <si>
    <t>B54006242</t>
  </si>
  <si>
    <t>B54013727</t>
  </si>
  <si>
    <t>B54026166</t>
  </si>
  <si>
    <t>B54031232</t>
  </si>
  <si>
    <t>B54031935</t>
  </si>
  <si>
    <t>B54032065</t>
  </si>
  <si>
    <t>B54044037</t>
  </si>
  <si>
    <t>B54044607</t>
  </si>
  <si>
    <t>B54047139</t>
  </si>
  <si>
    <t>B54048434</t>
  </si>
  <si>
    <t>B54050091</t>
  </si>
  <si>
    <t>B54051792</t>
  </si>
  <si>
    <t>B54066303</t>
  </si>
  <si>
    <t>B54071923</t>
  </si>
  <si>
    <t>B54085329</t>
  </si>
  <si>
    <t>B54085568</t>
  </si>
  <si>
    <t>B54087242</t>
  </si>
  <si>
    <t>B54100177</t>
  </si>
  <si>
    <t>B54102736</t>
  </si>
  <si>
    <t>B54103213</t>
  </si>
  <si>
    <t>B54106018</t>
  </si>
  <si>
    <t>B54108386</t>
  </si>
  <si>
    <t>B54112172</t>
  </si>
  <si>
    <t>B54124441</t>
  </si>
  <si>
    <t>B54124805</t>
  </si>
  <si>
    <t>B54131438</t>
  </si>
  <si>
    <t>B54134846</t>
  </si>
  <si>
    <t>B54139399</t>
  </si>
  <si>
    <t>B54141049</t>
  </si>
  <si>
    <t>B54141999</t>
  </si>
  <si>
    <t>B54142609</t>
  </si>
  <si>
    <t>B54149703</t>
  </si>
  <si>
    <t>B54163449</t>
  </si>
  <si>
    <t>B54165568</t>
  </si>
  <si>
    <t>B54171376</t>
  </si>
  <si>
    <t>B54179171</t>
  </si>
  <si>
    <t>B54179239</t>
  </si>
  <si>
    <t>B54179411</t>
  </si>
  <si>
    <t>B54185616</t>
  </si>
  <si>
    <t>B54187778</t>
  </si>
  <si>
    <t>B54190665</t>
  </si>
  <si>
    <t>B54193099</t>
  </si>
  <si>
    <t>B54196167</t>
  </si>
  <si>
    <t>B54198585</t>
  </si>
  <si>
    <t>B54201017</t>
  </si>
  <si>
    <t>B54202429</t>
  </si>
  <si>
    <t>B54205810</t>
  </si>
  <si>
    <t>B54207543</t>
  </si>
  <si>
    <t>B54208301</t>
  </si>
  <si>
    <t>B54214671</t>
  </si>
  <si>
    <t>B54218557</t>
  </si>
  <si>
    <t>B54223391</t>
  </si>
  <si>
    <t>B54226683</t>
  </si>
  <si>
    <t>B54228226</t>
  </si>
  <si>
    <t>B54231162</t>
  </si>
  <si>
    <t>B54238217</t>
  </si>
  <si>
    <t>B54245550</t>
  </si>
  <si>
    <t>B54248463</t>
  </si>
  <si>
    <t>B54253331</t>
  </si>
  <si>
    <t>B54255591</t>
  </si>
  <si>
    <t>B54256219</t>
  </si>
  <si>
    <t>B54263686</t>
  </si>
  <si>
    <t>B54264171</t>
  </si>
  <si>
    <t>B54265434</t>
  </si>
  <si>
    <t>B54270152</t>
  </si>
  <si>
    <t>B54272877</t>
  </si>
  <si>
    <t>B54277926</t>
  </si>
  <si>
    <t>B54277942</t>
  </si>
  <si>
    <t>B54283528</t>
  </si>
  <si>
    <t>B54288857</t>
  </si>
  <si>
    <t>B54291000</t>
  </si>
  <si>
    <t>B54292248</t>
  </si>
  <si>
    <t>B54292537</t>
  </si>
  <si>
    <t>B54297205</t>
  </si>
  <si>
    <t>B54303839</t>
  </si>
  <si>
    <t>B54305578</t>
  </si>
  <si>
    <t>B54306501</t>
  </si>
  <si>
    <t>B54315973</t>
  </si>
  <si>
    <t>B54316187</t>
  </si>
  <si>
    <t>B54317383</t>
  </si>
  <si>
    <t>B54317557</t>
  </si>
  <si>
    <t>B54318902</t>
  </si>
  <si>
    <t>B54319660</t>
  </si>
  <si>
    <t>B54320338</t>
  </si>
  <si>
    <t>B54323225</t>
  </si>
  <si>
    <t>B54323464</t>
  </si>
  <si>
    <t>B54332747</t>
  </si>
  <si>
    <t>B54342142</t>
  </si>
  <si>
    <t>B54347042</t>
  </si>
  <si>
    <t>B54347265</t>
  </si>
  <si>
    <t>B54351069</t>
  </si>
  <si>
    <t>B54354451</t>
  </si>
  <si>
    <t>B54357033</t>
  </si>
  <si>
    <t>B54358098</t>
  </si>
  <si>
    <t>B54368386</t>
  </si>
  <si>
    <t>B54370580</t>
  </si>
  <si>
    <t>B54373667</t>
  </si>
  <si>
    <t>B54374061</t>
  </si>
  <si>
    <t>B54374483</t>
  </si>
  <si>
    <t>B54376223</t>
  </si>
  <si>
    <t>B54378831</t>
  </si>
  <si>
    <t>B54380209</t>
  </si>
  <si>
    <t>B54382197</t>
  </si>
  <si>
    <t>B54387980</t>
  </si>
  <si>
    <t>B54394598</t>
  </si>
  <si>
    <t>B54395991</t>
  </si>
  <si>
    <t>B54403068</t>
  </si>
  <si>
    <t>B54406954</t>
  </si>
  <si>
    <t>B54407317</t>
  </si>
  <si>
    <t>B54407937</t>
  </si>
  <si>
    <t>B54408034</t>
  </si>
  <si>
    <t>B54409008</t>
  </si>
  <si>
    <t>B54417241</t>
  </si>
  <si>
    <t>B54420468</t>
  </si>
  <si>
    <t>B54420609</t>
  </si>
  <si>
    <t>B54420807</t>
  </si>
  <si>
    <t>B54426135</t>
  </si>
  <si>
    <t>B54428361</t>
  </si>
  <si>
    <t>B54435664</t>
  </si>
  <si>
    <t>B54437454</t>
  </si>
  <si>
    <t>B54438205</t>
  </si>
  <si>
    <t>B54438361</t>
  </si>
  <si>
    <t>B54441621</t>
  </si>
  <si>
    <t>B54443411</t>
  </si>
  <si>
    <t>B54444633</t>
  </si>
  <si>
    <t>B54448949</t>
  </si>
  <si>
    <t>B54449949</t>
  </si>
  <si>
    <t>B54452834</t>
  </si>
  <si>
    <t>B54453378</t>
  </si>
  <si>
    <t>B54454228</t>
  </si>
  <si>
    <t>B54454285</t>
  </si>
  <si>
    <t>B54459888</t>
  </si>
  <si>
    <t>B54460449</t>
  </si>
  <si>
    <t>B54466883</t>
  </si>
  <si>
    <t>B54467386</t>
  </si>
  <si>
    <t>B54468004</t>
  </si>
  <si>
    <t>B54468236</t>
  </si>
  <si>
    <t>B54470091</t>
  </si>
  <si>
    <t>B54472386</t>
  </si>
  <si>
    <t>B54473863</t>
  </si>
  <si>
    <t>B54482831</t>
  </si>
  <si>
    <t>B54483896</t>
  </si>
  <si>
    <t>B54486097</t>
  </si>
  <si>
    <t>B54487608</t>
  </si>
  <si>
    <t>B54489208</t>
  </si>
  <si>
    <t>B54490024</t>
  </si>
  <si>
    <t>B54491022</t>
  </si>
  <si>
    <t>B54491329</t>
  </si>
  <si>
    <t>B54491808</t>
  </si>
  <si>
    <t>B54494588</t>
  </si>
  <si>
    <t>B54496815</t>
  </si>
  <si>
    <t>B54497011</t>
  </si>
  <si>
    <t>B54497219</t>
  </si>
  <si>
    <t>B54499660</t>
  </si>
  <si>
    <t>B54501457</t>
  </si>
  <si>
    <t>B54502182</t>
  </si>
  <si>
    <t>B54505805</t>
  </si>
  <si>
    <t>B54507835</t>
  </si>
  <si>
    <t>B54512439</t>
  </si>
  <si>
    <t>B54518410</t>
  </si>
  <si>
    <t>B54523683</t>
  </si>
  <si>
    <t>B54525381</t>
  </si>
  <si>
    <t>B54527346</t>
  </si>
  <si>
    <t>B54530944</t>
  </si>
  <si>
    <t>B54531827</t>
  </si>
  <si>
    <t>B54535513</t>
  </si>
  <si>
    <t>B54535976</t>
  </si>
  <si>
    <t>B54536800</t>
  </si>
  <si>
    <t>B54543012</t>
  </si>
  <si>
    <t>B54545157</t>
  </si>
  <si>
    <t>B54550355</t>
  </si>
  <si>
    <t>B54551387</t>
  </si>
  <si>
    <t>B54552344</t>
  </si>
  <si>
    <t>B54555669</t>
  </si>
  <si>
    <t>B54559133</t>
  </si>
  <si>
    <t>B54565353</t>
  </si>
  <si>
    <t>B54566245</t>
  </si>
  <si>
    <t>B54571559</t>
  </si>
  <si>
    <t>B54572490</t>
  </si>
  <si>
    <t>B54575220</t>
  </si>
  <si>
    <t>B54578968</t>
  </si>
  <si>
    <t>B54579065</t>
  </si>
  <si>
    <t>B54581673</t>
  </si>
  <si>
    <t>B54584041</t>
  </si>
  <si>
    <t>B54584081</t>
  </si>
  <si>
    <t>B54585153</t>
  </si>
  <si>
    <t>B54587134</t>
  </si>
  <si>
    <t>B54588470</t>
  </si>
  <si>
    <t>B54588478</t>
  </si>
  <si>
    <t>B54588868</t>
  </si>
  <si>
    <t>B54590831</t>
  </si>
  <si>
    <t>B54593504</t>
  </si>
  <si>
    <t>B54594379</t>
  </si>
  <si>
    <t>B54595392</t>
  </si>
  <si>
    <t>B54599642</t>
  </si>
  <si>
    <t>B54600382</t>
  </si>
  <si>
    <t>B54608203</t>
  </si>
  <si>
    <t>B54608997</t>
  </si>
  <si>
    <t>B54611777</t>
  </si>
  <si>
    <t>B54612296</t>
  </si>
  <si>
    <t>B54613476</t>
  </si>
  <si>
    <t>B54617873</t>
  </si>
  <si>
    <t>B54620422</t>
  </si>
  <si>
    <t>B54620984</t>
  </si>
  <si>
    <t>B54621891</t>
  </si>
  <si>
    <t>B54622352</t>
  </si>
  <si>
    <t>B54624358</t>
  </si>
  <si>
    <t>B54624655</t>
  </si>
  <si>
    <t>B54624762</t>
  </si>
  <si>
    <t>B54627914</t>
  </si>
  <si>
    <t>B54628367</t>
  </si>
  <si>
    <t>B54628714</t>
  </si>
  <si>
    <t>B54632476</t>
  </si>
  <si>
    <t>B54633193</t>
  </si>
  <si>
    <t>B54634258</t>
  </si>
  <si>
    <t>B54639299</t>
  </si>
  <si>
    <t>B54641592</t>
  </si>
  <si>
    <t>B54643028</t>
  </si>
  <si>
    <t>B54647896</t>
  </si>
  <si>
    <t>B54649108</t>
  </si>
  <si>
    <t>B54649546</t>
  </si>
  <si>
    <t>B54653746</t>
  </si>
  <si>
    <t>B54654702</t>
  </si>
  <si>
    <t>B54654751</t>
  </si>
  <si>
    <t>B54660345</t>
  </si>
  <si>
    <t>B54660402</t>
  </si>
  <si>
    <t>B54662895</t>
  </si>
  <si>
    <t>B54663133</t>
  </si>
  <si>
    <t>B54663786</t>
  </si>
  <si>
    <t>B54664743</t>
  </si>
  <si>
    <t>B54667670</t>
  </si>
  <si>
    <t>B54668751</t>
  </si>
  <si>
    <t>B54669338</t>
  </si>
  <si>
    <t>B54669619</t>
  </si>
  <si>
    <t>B54669643</t>
  </si>
  <si>
    <t>B54669890</t>
  </si>
  <si>
    <t>B54672191</t>
  </si>
  <si>
    <t>B54672308</t>
  </si>
  <si>
    <t>B54679444</t>
  </si>
  <si>
    <t>B54683099</t>
  </si>
  <si>
    <t>B54684162</t>
  </si>
  <si>
    <t>B54685060</t>
  </si>
  <si>
    <t>B54685144</t>
  </si>
  <si>
    <t>B54686456</t>
  </si>
  <si>
    <t>B54693536</t>
  </si>
  <si>
    <t>B54693544</t>
  </si>
  <si>
    <t>B54694351</t>
  </si>
  <si>
    <t>B54701529</t>
  </si>
  <si>
    <t>B54701818</t>
  </si>
  <si>
    <t>B54702345</t>
  </si>
  <si>
    <t>B54702576</t>
  </si>
  <si>
    <t>B54704242</t>
  </si>
  <si>
    <t>B54705348</t>
  </si>
  <si>
    <t>B54705686</t>
  </si>
  <si>
    <t>B54708995</t>
  </si>
  <si>
    <t>B54710074</t>
  </si>
  <si>
    <t>B54710835</t>
  </si>
  <si>
    <t>B54712401</t>
  </si>
  <si>
    <t>B54714738</t>
  </si>
  <si>
    <t>B54717558</t>
  </si>
  <si>
    <t>B54720180</t>
  </si>
  <si>
    <t>B54720594</t>
  </si>
  <si>
    <t>B54720768</t>
  </si>
  <si>
    <t>B54722319</t>
  </si>
  <si>
    <t>B54722632</t>
  </si>
  <si>
    <t>B54724224</t>
  </si>
  <si>
    <t>B54724802</t>
  </si>
  <si>
    <t>B54725684</t>
  </si>
  <si>
    <t>B54727581</t>
  </si>
  <si>
    <t>B54727789</t>
  </si>
  <si>
    <t>B54728977</t>
  </si>
  <si>
    <t>B54729512</t>
  </si>
  <si>
    <t>B54730072</t>
  </si>
  <si>
    <t>B54732888</t>
  </si>
  <si>
    <t>B54733498</t>
  </si>
  <si>
    <t>B54735980</t>
  </si>
  <si>
    <t>B54736210</t>
  </si>
  <si>
    <t>B54738992</t>
  </si>
  <si>
    <t>B54739297</t>
  </si>
  <si>
    <t>B54740477</t>
  </si>
  <si>
    <t>B54741111</t>
  </si>
  <si>
    <t>B54743000</t>
  </si>
  <si>
    <t>B54744412</t>
  </si>
  <si>
    <t>B54745583</t>
  </si>
  <si>
    <t>B54746375</t>
  </si>
  <si>
    <t>B54751318</t>
  </si>
  <si>
    <t>B54754304</t>
  </si>
  <si>
    <t>B54757026</t>
  </si>
  <si>
    <t>B54757950</t>
  </si>
  <si>
    <t>B54758735</t>
  </si>
  <si>
    <t>B54761770</t>
  </si>
  <si>
    <t>B54761838</t>
  </si>
  <si>
    <t>B54766480</t>
  </si>
  <si>
    <t>B54766779</t>
  </si>
  <si>
    <t>B54768288</t>
  </si>
  <si>
    <t>B54773809</t>
  </si>
  <si>
    <t>B54773825</t>
  </si>
  <si>
    <t>B54774062</t>
  </si>
  <si>
    <t>B54774815</t>
  </si>
  <si>
    <t>B54776810</t>
  </si>
  <si>
    <t>B54780242</t>
  </si>
  <si>
    <t>B54780564</t>
  </si>
  <si>
    <t>B54781992</t>
  </si>
  <si>
    <t>B54782263</t>
  </si>
  <si>
    <t>B54783477</t>
  </si>
  <si>
    <t>B54789474</t>
  </si>
  <si>
    <t>B54791298</t>
  </si>
  <si>
    <t>B54792924</t>
  </si>
  <si>
    <t>B54795372</t>
  </si>
  <si>
    <t>B54796925</t>
  </si>
  <si>
    <t>B54798418</t>
  </si>
  <si>
    <t>B54799101</t>
  </si>
  <si>
    <t>B54801196</t>
  </si>
  <si>
    <t>B54802012</t>
  </si>
  <si>
    <t>B54803945</t>
  </si>
  <si>
    <t>B54804760</t>
  </si>
  <si>
    <t>B54805013</t>
  </si>
  <si>
    <t>B54805460</t>
  </si>
  <si>
    <t>B54807623</t>
  </si>
  <si>
    <t>B54808082</t>
  </si>
  <si>
    <t>B54808282</t>
  </si>
  <si>
    <t>B54812334</t>
  </si>
  <si>
    <t>B54812342</t>
  </si>
  <si>
    <t>B54814140</t>
  </si>
  <si>
    <t>B54816004</t>
  </si>
  <si>
    <t>B54816210</t>
  </si>
  <si>
    <t>B54816665</t>
  </si>
  <si>
    <t>B54818000</t>
  </si>
  <si>
    <t>B54819206</t>
  </si>
  <si>
    <t>B54820667</t>
  </si>
  <si>
    <t>B54823075</t>
  </si>
  <si>
    <t>B54823968</t>
  </si>
  <si>
    <t>B54825013</t>
  </si>
  <si>
    <t>B54825559</t>
  </si>
  <si>
    <t>B54827852</t>
  </si>
  <si>
    <t>B54828017</t>
  </si>
  <si>
    <t>B54829114</t>
  </si>
  <si>
    <t>B54835376</t>
  </si>
  <si>
    <t>B54836093</t>
  </si>
  <si>
    <t>B54836663</t>
  </si>
  <si>
    <t>B54839030</t>
  </si>
  <si>
    <t>B54841200</t>
  </si>
  <si>
    <t>B54842109</t>
  </si>
  <si>
    <t>B54843370</t>
  </si>
  <si>
    <t>B54845862</t>
  </si>
  <si>
    <t>B54853940</t>
  </si>
  <si>
    <t>B54861174</t>
  </si>
  <si>
    <t>B54863915</t>
  </si>
  <si>
    <t>B54864079</t>
  </si>
  <si>
    <t>B54864897</t>
  </si>
  <si>
    <t>B54875158</t>
  </si>
  <si>
    <t>B54875232</t>
  </si>
  <si>
    <t>B54877212</t>
  </si>
  <si>
    <t>B54879689</t>
  </si>
  <si>
    <t>B54883798</t>
  </si>
  <si>
    <t>B54884010</t>
  </si>
  <si>
    <t>B54885413</t>
  </si>
  <si>
    <t>B54887260</t>
  </si>
  <si>
    <t>B54891577</t>
  </si>
  <si>
    <t>B54891585</t>
  </si>
  <si>
    <t>B54898002</t>
  </si>
  <si>
    <t>B54899430</t>
  </si>
  <si>
    <t>B54900105</t>
  </si>
  <si>
    <t>B54900246</t>
  </si>
  <si>
    <t>B54900279</t>
  </si>
  <si>
    <t>B54900659</t>
  </si>
  <si>
    <t>B54901673</t>
  </si>
  <si>
    <t>B54902879</t>
  </si>
  <si>
    <t>B54903406</t>
  </si>
  <si>
    <t>B54905070</t>
  </si>
  <si>
    <t>B54905443</t>
  </si>
  <si>
    <t>B54906060</t>
  </si>
  <si>
    <t>B54907332</t>
  </si>
  <si>
    <t>B54907720</t>
  </si>
  <si>
    <t>B54908207</t>
  </si>
  <si>
    <t>B54909155</t>
  </si>
  <si>
    <t>B54909403</t>
  </si>
  <si>
    <t>B54913231</t>
  </si>
  <si>
    <t>B54916424</t>
  </si>
  <si>
    <t>B54917240</t>
  </si>
  <si>
    <t>B54920210</t>
  </si>
  <si>
    <t>B54920954</t>
  </si>
  <si>
    <t>B54921374</t>
  </si>
  <si>
    <t>B54925565</t>
  </si>
  <si>
    <t>B54927298</t>
  </si>
  <si>
    <t>B54927421</t>
  </si>
  <si>
    <t>B54930995</t>
  </si>
  <si>
    <t>B54936919</t>
  </si>
  <si>
    <t>B54943592</t>
  </si>
  <si>
    <t>B54945100</t>
  </si>
  <si>
    <t>B54947452</t>
  </si>
  <si>
    <t>B54947536</t>
  </si>
  <si>
    <t>B54949011</t>
  </si>
  <si>
    <t>B54952494</t>
  </si>
  <si>
    <t>B54954458</t>
  </si>
  <si>
    <t>B54958459</t>
  </si>
  <si>
    <t>B54963228</t>
  </si>
  <si>
    <t>B54965637</t>
  </si>
  <si>
    <t>B54966031</t>
  </si>
  <si>
    <t>B54966064</t>
  </si>
  <si>
    <t>B54967112</t>
  </si>
  <si>
    <t>B54969431</t>
  </si>
  <si>
    <t>B54973425</t>
  </si>
  <si>
    <t>B54975834</t>
  </si>
  <si>
    <t>B54977756</t>
  </si>
  <si>
    <t>B54978747</t>
  </si>
  <si>
    <t>B54981766</t>
  </si>
  <si>
    <t>B54984075</t>
  </si>
  <si>
    <t>B54984844</t>
  </si>
  <si>
    <t>B54988696</t>
  </si>
  <si>
    <t>B54992276</t>
  </si>
  <si>
    <t>B54994298</t>
  </si>
  <si>
    <t>B54995030</t>
  </si>
  <si>
    <t>B54996657</t>
  </si>
  <si>
    <t>B54999701</t>
  </si>
  <si>
    <t>B55013932</t>
  </si>
  <si>
    <t>B55514418</t>
  </si>
  <si>
    <t>B56098619</t>
  </si>
  <si>
    <t>B56447865</t>
  </si>
  <si>
    <t>B56487846</t>
  </si>
  <si>
    <t>B56596307</t>
  </si>
  <si>
    <t>B56890916</t>
  </si>
  <si>
    <t>B57330730</t>
  </si>
  <si>
    <t>B57570137</t>
  </si>
  <si>
    <t>B57853285</t>
  </si>
  <si>
    <t>B59987529</t>
  </si>
  <si>
    <t>B60645900</t>
  </si>
  <si>
    <t>B60909090</t>
  </si>
  <si>
    <t>B60961554</t>
  </si>
  <si>
    <t>B61239075</t>
  </si>
  <si>
    <t>B61293841</t>
  </si>
  <si>
    <t>B61785671</t>
  </si>
  <si>
    <t>B62273859</t>
  </si>
  <si>
    <t>B62604806</t>
  </si>
  <si>
    <t>B62640503</t>
  </si>
  <si>
    <t>B62645981</t>
  </si>
  <si>
    <t>B62758602</t>
  </si>
  <si>
    <t>B63112635</t>
  </si>
  <si>
    <t>B63618847</t>
  </si>
  <si>
    <t>B63698138</t>
  </si>
  <si>
    <t>B63768550</t>
  </si>
  <si>
    <t>B64076482</t>
  </si>
  <si>
    <t>B64101066</t>
  </si>
  <si>
    <t>B65156630</t>
  </si>
  <si>
    <t>B65187569</t>
  </si>
  <si>
    <t>B65296303</t>
  </si>
  <si>
    <t>B65552432</t>
  </si>
  <si>
    <t>B65682742</t>
  </si>
  <si>
    <t>B65758427</t>
  </si>
  <si>
    <t>B65763179</t>
  </si>
  <si>
    <t>B65916223</t>
  </si>
  <si>
    <t>B66815408</t>
  </si>
  <si>
    <t>B67143446</t>
  </si>
  <si>
    <t>B67452946</t>
  </si>
  <si>
    <t>B67479451</t>
  </si>
  <si>
    <t>B67705137</t>
  </si>
  <si>
    <t>B67771345</t>
  </si>
  <si>
    <t>B67781989</t>
  </si>
  <si>
    <t>B67904870</t>
  </si>
  <si>
    <t>B67912121</t>
  </si>
  <si>
    <t>B67932293</t>
  </si>
  <si>
    <t>B70029194</t>
  </si>
  <si>
    <t>B70172499</t>
  </si>
  <si>
    <t>B70713086</t>
  </si>
  <si>
    <t>B72014657</t>
  </si>
  <si>
    <t>B72343171</t>
  </si>
  <si>
    <t>B72502370</t>
  </si>
  <si>
    <t>B72560139</t>
  </si>
  <si>
    <t>B72609399</t>
  </si>
  <si>
    <t>B72657729</t>
  </si>
  <si>
    <t>B72731292</t>
  </si>
  <si>
    <t>B72885437</t>
  </si>
  <si>
    <t>B72932734</t>
  </si>
  <si>
    <t>B73039307</t>
  </si>
  <si>
    <t>B73041279</t>
  </si>
  <si>
    <t>B73153314</t>
  </si>
  <si>
    <t>B73218208</t>
  </si>
  <si>
    <t>B73336950</t>
  </si>
  <si>
    <t>B73365280</t>
  </si>
  <si>
    <t>B73379281</t>
  </si>
  <si>
    <t>B73387672</t>
  </si>
  <si>
    <t>B73419699</t>
  </si>
  <si>
    <t>B73465460</t>
  </si>
  <si>
    <t>B73490872</t>
  </si>
  <si>
    <t>B73499063</t>
  </si>
  <si>
    <t>B73508491</t>
  </si>
  <si>
    <t>B73587222</t>
  </si>
  <si>
    <t>B73753360</t>
  </si>
  <si>
    <t>B73840498</t>
  </si>
  <si>
    <t>B73854580</t>
  </si>
  <si>
    <t>B73914657</t>
  </si>
  <si>
    <t>B74286428</t>
  </si>
  <si>
    <t>B74342817</t>
  </si>
  <si>
    <t>B75018952</t>
  </si>
  <si>
    <t>B78005238</t>
  </si>
  <si>
    <t>B78070877</t>
  </si>
  <si>
    <t>B78311941</t>
  </si>
  <si>
    <t>B78361482</t>
  </si>
  <si>
    <t>B78785219</t>
  </si>
  <si>
    <t>B79714622</t>
  </si>
  <si>
    <t>B80004732</t>
  </si>
  <si>
    <t>B80125255</t>
  </si>
  <si>
    <t>B80267420</t>
  </si>
  <si>
    <t>B80330012</t>
  </si>
  <si>
    <t>B80441306</t>
  </si>
  <si>
    <t>B80483654</t>
  </si>
  <si>
    <t>B80548472</t>
  </si>
  <si>
    <t>B80678063</t>
  </si>
  <si>
    <t>B81266520</t>
  </si>
  <si>
    <t>B81274284</t>
  </si>
  <si>
    <t>B81356404</t>
  </si>
  <si>
    <t>B81819179</t>
  </si>
  <si>
    <t>B81837023</t>
  </si>
  <si>
    <t>B81918120</t>
  </si>
  <si>
    <t>B81948069</t>
  </si>
  <si>
    <t>B82207275</t>
  </si>
  <si>
    <t>B82281395</t>
  </si>
  <si>
    <t>B82309980</t>
  </si>
  <si>
    <t>B82511700</t>
  </si>
  <si>
    <t>B82557125</t>
  </si>
  <si>
    <t>B82806738</t>
  </si>
  <si>
    <t>B82846825</t>
  </si>
  <si>
    <t>B82940040</t>
  </si>
  <si>
    <t>B83168427</t>
  </si>
  <si>
    <t>B83541912</t>
  </si>
  <si>
    <t>B83557074</t>
  </si>
  <si>
    <t>B83581132</t>
  </si>
  <si>
    <t>B83604603</t>
  </si>
  <si>
    <t>B83668913</t>
  </si>
  <si>
    <t>B83680132</t>
  </si>
  <si>
    <t>B83689638</t>
  </si>
  <si>
    <t>B83747774</t>
  </si>
  <si>
    <t>B83752840</t>
  </si>
  <si>
    <t>B83931576</t>
  </si>
  <si>
    <t>B83958934</t>
  </si>
  <si>
    <t>B84070937</t>
  </si>
  <si>
    <t>B84322163</t>
  </si>
  <si>
    <t>B84439603</t>
  </si>
  <si>
    <t>B84454172</t>
  </si>
  <si>
    <t>B84610294</t>
  </si>
  <si>
    <t>B84811520</t>
  </si>
  <si>
    <t>B84852391</t>
  </si>
  <si>
    <t>B84918739</t>
  </si>
  <si>
    <t>B85066652</t>
  </si>
  <si>
    <t>B85168904</t>
  </si>
  <si>
    <t>B85256667</t>
  </si>
  <si>
    <t>B85262798</t>
  </si>
  <si>
    <t>B85407302</t>
  </si>
  <si>
    <t>B85421584</t>
  </si>
  <si>
    <t>B85543304</t>
  </si>
  <si>
    <t>B85582013</t>
  </si>
  <si>
    <t>B85635910</t>
  </si>
  <si>
    <t>B85649903</t>
  </si>
  <si>
    <t>B85761815</t>
  </si>
  <si>
    <t>B85771269</t>
  </si>
  <si>
    <t>B85826899</t>
  </si>
  <si>
    <t>B86090784</t>
  </si>
  <si>
    <t>B86090792</t>
  </si>
  <si>
    <t>B86183183</t>
  </si>
  <si>
    <t>B86183188</t>
  </si>
  <si>
    <t>B86267838</t>
  </si>
  <si>
    <t>B86405271</t>
  </si>
  <si>
    <t>B86469053</t>
  </si>
  <si>
    <t>B86486289</t>
  </si>
  <si>
    <t>B86755162</t>
  </si>
  <si>
    <t>B86940962</t>
  </si>
  <si>
    <t>B87124228</t>
  </si>
  <si>
    <t>B87135968</t>
  </si>
  <si>
    <t>B87286225</t>
  </si>
  <si>
    <t>B87286621</t>
  </si>
  <si>
    <t>B87352340</t>
  </si>
  <si>
    <t>B87467148</t>
  </si>
  <si>
    <t>B87536421</t>
  </si>
  <si>
    <t>B87602843</t>
  </si>
  <si>
    <t>B87706305</t>
  </si>
  <si>
    <t>B87719886</t>
  </si>
  <si>
    <t>B87774931</t>
  </si>
  <si>
    <t>B87779476</t>
  </si>
  <si>
    <t>B87933172</t>
  </si>
  <si>
    <t>B87952685</t>
  </si>
  <si>
    <t>B87993309</t>
  </si>
  <si>
    <t>B88178694</t>
  </si>
  <si>
    <t>B88212899</t>
  </si>
  <si>
    <t>B88283767</t>
  </si>
  <si>
    <t>B90019498</t>
  </si>
  <si>
    <t>B91021402</t>
  </si>
  <si>
    <t>B91281592</t>
  </si>
  <si>
    <t>B91447193</t>
  </si>
  <si>
    <t>B91590125</t>
  </si>
  <si>
    <t>B91664672</t>
  </si>
  <si>
    <t>B93275394</t>
  </si>
  <si>
    <t>B94176880</t>
  </si>
  <si>
    <t>B95087482</t>
  </si>
  <si>
    <t>B95437810</t>
  </si>
  <si>
    <t>B95837555</t>
  </si>
  <si>
    <t>B96092150</t>
  </si>
  <si>
    <t>B96114699</t>
  </si>
  <si>
    <t>B96137427</t>
  </si>
  <si>
    <t>B96205257</t>
  </si>
  <si>
    <t>B96262779</t>
  </si>
  <si>
    <t>B96273032</t>
  </si>
  <si>
    <t>B96289194</t>
  </si>
  <si>
    <t>B96304910</t>
  </si>
  <si>
    <t>B96319322</t>
  </si>
  <si>
    <t>B96460688</t>
  </si>
  <si>
    <t>B96463310</t>
  </si>
  <si>
    <t>B96618129</t>
  </si>
  <si>
    <t>B96638887</t>
  </si>
  <si>
    <t>B96697677</t>
  </si>
  <si>
    <t>B96709506</t>
  </si>
  <si>
    <t>B96751052</t>
  </si>
  <si>
    <t>B96840467</t>
  </si>
  <si>
    <t>B96846332</t>
  </si>
  <si>
    <t>B96871033</t>
  </si>
  <si>
    <t>B96911037</t>
  </si>
  <si>
    <t>B96986278</t>
  </si>
  <si>
    <t>B97053359</t>
  </si>
  <si>
    <t>B97107072</t>
  </si>
  <si>
    <t>B97120109</t>
  </si>
  <si>
    <t>B97128458</t>
  </si>
  <si>
    <t>B97208219</t>
  </si>
  <si>
    <t>B97212211</t>
  </si>
  <si>
    <t>B97233092</t>
  </si>
  <si>
    <t>B97244198</t>
  </si>
  <si>
    <t>B97296917</t>
  </si>
  <si>
    <t>B97500433</t>
  </si>
  <si>
    <t>B97515605</t>
  </si>
  <si>
    <t>B97531479</t>
  </si>
  <si>
    <t>B97549174</t>
  </si>
  <si>
    <t>B97568992</t>
  </si>
  <si>
    <t>B97576474</t>
  </si>
  <si>
    <t>B97611164</t>
  </si>
  <si>
    <t>B97626592</t>
  </si>
  <si>
    <t>B97665954</t>
  </si>
  <si>
    <t>B97666879</t>
  </si>
  <si>
    <t>B97673453</t>
  </si>
  <si>
    <t>B97686653</t>
  </si>
  <si>
    <t>B97726681</t>
  </si>
  <si>
    <t>B97728406</t>
  </si>
  <si>
    <t>B97730782</t>
  </si>
  <si>
    <t>B97776900</t>
  </si>
  <si>
    <t>B97782189</t>
  </si>
  <si>
    <t>B97796007</t>
  </si>
  <si>
    <t>B97905798</t>
  </si>
  <si>
    <t>B97905814</t>
  </si>
  <si>
    <t>B97929566</t>
  </si>
  <si>
    <t>B97962393</t>
  </si>
  <si>
    <t>B97968523</t>
  </si>
  <si>
    <t>B97976351</t>
  </si>
  <si>
    <t>B97997308</t>
  </si>
  <si>
    <t>B97997472</t>
  </si>
  <si>
    <t>B98001282</t>
  </si>
  <si>
    <t>B98014350</t>
  </si>
  <si>
    <t>B98058035</t>
  </si>
  <si>
    <t>B98075427</t>
  </si>
  <si>
    <t>B98120298</t>
  </si>
  <si>
    <t>B98129216</t>
  </si>
  <si>
    <t>B98153992</t>
  </si>
  <si>
    <t>B98177389</t>
  </si>
  <si>
    <t>B98180011</t>
  </si>
  <si>
    <t>B98235252</t>
  </si>
  <si>
    <t>B98243058</t>
  </si>
  <si>
    <t>B98258957</t>
  </si>
  <si>
    <t>B98276249</t>
  </si>
  <si>
    <t>B98278906</t>
  </si>
  <si>
    <t>B98299993</t>
  </si>
  <si>
    <t>B98393382</t>
  </si>
  <si>
    <t>B98404189</t>
  </si>
  <si>
    <t>B98408974</t>
  </si>
  <si>
    <t>B98458425</t>
  </si>
  <si>
    <t>B98484512</t>
  </si>
  <si>
    <t>B98486152</t>
  </si>
  <si>
    <t>B98509474</t>
  </si>
  <si>
    <t>B98519366</t>
  </si>
  <si>
    <t>B98545684</t>
  </si>
  <si>
    <t>B98635923</t>
  </si>
  <si>
    <t>B98670003</t>
  </si>
  <si>
    <t>B98671738</t>
  </si>
  <si>
    <t>B98684103</t>
  </si>
  <si>
    <t>B98750409</t>
  </si>
  <si>
    <t>B98841232</t>
  </si>
  <si>
    <t>B98923287</t>
  </si>
  <si>
    <t>B98924251</t>
  </si>
  <si>
    <t>B98980089</t>
  </si>
  <si>
    <t>B98983588</t>
  </si>
  <si>
    <t>B99355224</t>
  </si>
  <si>
    <t>B99521742</t>
  </si>
  <si>
    <t>C524326</t>
  </si>
  <si>
    <t>D0717394</t>
  </si>
  <si>
    <t>D291050</t>
  </si>
  <si>
    <t>D369740</t>
  </si>
  <si>
    <t>E01613827</t>
  </si>
  <si>
    <t>E01750207</t>
  </si>
  <si>
    <t>E01763119</t>
  </si>
  <si>
    <t>E03402278</t>
  </si>
  <si>
    <t>E03404498</t>
  </si>
  <si>
    <t>E03421682</t>
  </si>
  <si>
    <t>E05336524</t>
  </si>
  <si>
    <t>E09633207</t>
  </si>
  <si>
    <t>E09814500</t>
  </si>
  <si>
    <t>E19278845</t>
  </si>
  <si>
    <t>E42511840</t>
  </si>
  <si>
    <t>E42514380</t>
  </si>
  <si>
    <t>E42556126</t>
  </si>
  <si>
    <t>E42578567</t>
  </si>
  <si>
    <t>E42587410</t>
  </si>
  <si>
    <t>E42638296</t>
  </si>
  <si>
    <t>E42642876</t>
  </si>
  <si>
    <t>E42642991</t>
  </si>
  <si>
    <t>E42643064</t>
  </si>
  <si>
    <t>E42654038</t>
  </si>
  <si>
    <t>E42663062</t>
  </si>
  <si>
    <t>E42668525</t>
  </si>
  <si>
    <t>E42669812</t>
  </si>
  <si>
    <t>E42708461</t>
  </si>
  <si>
    <t>E53070934</t>
  </si>
  <si>
    <t>E53076667</t>
  </si>
  <si>
    <t>E53290847</t>
  </si>
  <si>
    <t>E53705455</t>
  </si>
  <si>
    <t>E53867602</t>
  </si>
  <si>
    <t>E54129168</t>
  </si>
  <si>
    <t>E54304993</t>
  </si>
  <si>
    <t>E54308242</t>
  </si>
  <si>
    <t>E54381660</t>
  </si>
  <si>
    <t>E54414313</t>
  </si>
  <si>
    <t>E54456678</t>
  </si>
  <si>
    <t>E54503719</t>
  </si>
  <si>
    <t>E54515077</t>
  </si>
  <si>
    <t>E54550439</t>
  </si>
  <si>
    <t>E54560206</t>
  </si>
  <si>
    <t>E54571005</t>
  </si>
  <si>
    <t>E54590294</t>
  </si>
  <si>
    <t>E54605308</t>
  </si>
  <si>
    <t>E54694633</t>
  </si>
  <si>
    <t>E54698212</t>
  </si>
  <si>
    <t>E54737200</t>
  </si>
  <si>
    <t>E54745831</t>
  </si>
  <si>
    <t>E54762844</t>
  </si>
  <si>
    <t>E54784335</t>
  </si>
  <si>
    <t>E54893383</t>
  </si>
  <si>
    <t>E54962113</t>
  </si>
  <si>
    <t>E54991526</t>
  </si>
  <si>
    <t>E56231681</t>
  </si>
  <si>
    <t>E67638940</t>
  </si>
  <si>
    <t>E67989442</t>
  </si>
  <si>
    <t>E97013924</t>
  </si>
  <si>
    <t>E98211832</t>
  </si>
  <si>
    <t>FX292816</t>
  </si>
  <si>
    <t>F01778406</t>
  </si>
  <si>
    <t>F03014677</t>
  </si>
  <si>
    <t>F03930476</t>
  </si>
  <si>
    <t>F059044</t>
  </si>
  <si>
    <t>F12951125</t>
  </si>
  <si>
    <t>F13773429</t>
  </si>
  <si>
    <t>F18523712</t>
  </si>
  <si>
    <t>F19529437</t>
  </si>
  <si>
    <t>F42586750</t>
  </si>
  <si>
    <t>F42681163</t>
  </si>
  <si>
    <t>F46078986</t>
  </si>
  <si>
    <t>F53563417</t>
  </si>
  <si>
    <t>F53840971</t>
  </si>
  <si>
    <t>F54652789</t>
  </si>
  <si>
    <t>F54655857</t>
  </si>
  <si>
    <t>F54670849</t>
  </si>
  <si>
    <t>F54695200</t>
  </si>
  <si>
    <t>F54798855</t>
  </si>
  <si>
    <t>F54806880</t>
  </si>
  <si>
    <t>F54813076</t>
  </si>
  <si>
    <t>F54929351</t>
  </si>
  <si>
    <t>F54934740</t>
  </si>
  <si>
    <t>F63315865</t>
  </si>
  <si>
    <t>F73639643</t>
  </si>
  <si>
    <t>F836788</t>
  </si>
  <si>
    <t>F85415040</t>
  </si>
  <si>
    <t>F90065418</t>
  </si>
  <si>
    <t>F90306903</t>
  </si>
  <si>
    <t>F96248620</t>
  </si>
  <si>
    <t>F96967096</t>
  </si>
  <si>
    <t>F98614076</t>
  </si>
  <si>
    <t>F98712573</t>
  </si>
  <si>
    <t>GA149837</t>
  </si>
  <si>
    <t>G02524684</t>
  </si>
  <si>
    <t>G03021730</t>
  </si>
  <si>
    <t>G03049038</t>
  </si>
  <si>
    <t>G03057833</t>
  </si>
  <si>
    <t>G03067550</t>
  </si>
  <si>
    <t>G03083961</t>
  </si>
  <si>
    <t>G03085677</t>
  </si>
  <si>
    <t>G03088895</t>
  </si>
  <si>
    <t>G03093481</t>
  </si>
  <si>
    <t>G03093804</t>
  </si>
  <si>
    <t>G03094927</t>
  </si>
  <si>
    <t>G03095395</t>
  </si>
  <si>
    <t>G03100575</t>
  </si>
  <si>
    <t>G03100823</t>
  </si>
  <si>
    <t>G03101094</t>
  </si>
  <si>
    <t>G03101250</t>
  </si>
  <si>
    <t>G03102621</t>
  </si>
  <si>
    <t>G03105327</t>
  </si>
  <si>
    <t>G03105889</t>
  </si>
  <si>
    <t>G03117207</t>
  </si>
  <si>
    <t>G03123346</t>
  </si>
  <si>
    <t>G03129145</t>
  </si>
  <si>
    <t>G03133485</t>
  </si>
  <si>
    <t>G03148597</t>
  </si>
  <si>
    <t>G03155736</t>
  </si>
  <si>
    <t>G03165875</t>
  </si>
  <si>
    <t>G03165917</t>
  </si>
  <si>
    <t>G03166485</t>
  </si>
  <si>
    <t>G03172616</t>
  </si>
  <si>
    <t>G03174521</t>
  </si>
  <si>
    <t>G03178597</t>
  </si>
  <si>
    <t>G03178639</t>
  </si>
  <si>
    <t>G03178654</t>
  </si>
  <si>
    <t>G03181328</t>
  </si>
  <si>
    <t>G03182862</t>
  </si>
  <si>
    <t>G03201357</t>
  </si>
  <si>
    <t>G03228111</t>
  </si>
  <si>
    <t>G03228889</t>
  </si>
  <si>
    <t>G03229598</t>
  </si>
  <si>
    <t>G03243383</t>
  </si>
  <si>
    <t>G03246543</t>
  </si>
  <si>
    <t>G03247152</t>
  </si>
  <si>
    <t>G03271590</t>
  </si>
  <si>
    <t>G03280203</t>
  </si>
  <si>
    <t>G03293909</t>
  </si>
  <si>
    <t>G03295342</t>
  </si>
  <si>
    <t>G03296829</t>
  </si>
  <si>
    <t>G03316833</t>
  </si>
  <si>
    <t>G03324233</t>
  </si>
  <si>
    <t>G03325925</t>
  </si>
  <si>
    <t>G03327509</t>
  </si>
  <si>
    <t>G03343142</t>
  </si>
  <si>
    <t>G03362191</t>
  </si>
  <si>
    <t>G03408010</t>
  </si>
  <si>
    <t>G03409216</t>
  </si>
  <si>
    <t>G03417144</t>
  </si>
  <si>
    <t>G03421054</t>
  </si>
  <si>
    <t>G03423662</t>
  </si>
  <si>
    <t>G03429446</t>
  </si>
  <si>
    <t>G03441219</t>
  </si>
  <si>
    <t>G03464849</t>
  </si>
  <si>
    <t>G03484912</t>
  </si>
  <si>
    <t>G03486784</t>
  </si>
  <si>
    <t>G03507795</t>
  </si>
  <si>
    <t>G03508348</t>
  </si>
  <si>
    <t>G03526092</t>
  </si>
  <si>
    <t>G03527785</t>
  </si>
  <si>
    <t>G03556941</t>
  </si>
  <si>
    <t>G03558327</t>
  </si>
  <si>
    <t>G03559960</t>
  </si>
  <si>
    <t>G03573706</t>
  </si>
  <si>
    <t>G03575701</t>
  </si>
  <si>
    <t>G03579513</t>
  </si>
  <si>
    <t>G03629193</t>
  </si>
  <si>
    <t>G03658465</t>
  </si>
  <si>
    <t>G03662046</t>
  </si>
  <si>
    <t>G03668597</t>
  </si>
  <si>
    <t>G03668613</t>
  </si>
  <si>
    <t>G03674066</t>
  </si>
  <si>
    <t>G03676384</t>
  </si>
  <si>
    <t>G03693603</t>
  </si>
  <si>
    <t>G03701737</t>
  </si>
  <si>
    <t>G03703725</t>
  </si>
  <si>
    <t>G03713328</t>
  </si>
  <si>
    <t>G03713955</t>
  </si>
  <si>
    <t>G03718673</t>
  </si>
  <si>
    <t>G03722766</t>
  </si>
  <si>
    <t>G03723343</t>
  </si>
  <si>
    <t>G03726452</t>
  </si>
  <si>
    <t>G03727633</t>
  </si>
  <si>
    <t>G03736287</t>
  </si>
  <si>
    <t>G03739091</t>
  </si>
  <si>
    <t>G03744588</t>
  </si>
  <si>
    <t>G03762267</t>
  </si>
  <si>
    <t>G03771599</t>
  </si>
  <si>
    <t>G03775673</t>
  </si>
  <si>
    <t>G03776127</t>
  </si>
  <si>
    <t>G03779766</t>
  </si>
  <si>
    <t>G03781580</t>
  </si>
  <si>
    <t>G03783792</t>
  </si>
  <si>
    <t>G03786423</t>
  </si>
  <si>
    <t>G03795044</t>
  </si>
  <si>
    <t>G03800307</t>
  </si>
  <si>
    <t>G03800620</t>
  </si>
  <si>
    <t>G03805595</t>
  </si>
  <si>
    <t>G03805959</t>
  </si>
  <si>
    <t>G03806577</t>
  </si>
  <si>
    <t>G03806833</t>
  </si>
  <si>
    <t>G03817061</t>
  </si>
  <si>
    <t>G03818143</t>
  </si>
  <si>
    <t>G03818820</t>
  </si>
  <si>
    <t>G03824398</t>
  </si>
  <si>
    <t>G03836830</t>
  </si>
  <si>
    <t>G03838182</t>
  </si>
  <si>
    <t>G03838414</t>
  </si>
  <si>
    <t>G03854254</t>
  </si>
  <si>
    <t>G03873668</t>
  </si>
  <si>
    <t>G03876497</t>
  </si>
  <si>
    <t>G03887668</t>
  </si>
  <si>
    <t>G03892189</t>
  </si>
  <si>
    <t>G03892692</t>
  </si>
  <si>
    <t>G03893203</t>
  </si>
  <si>
    <t>G03895281</t>
  </si>
  <si>
    <t>G03897725</t>
  </si>
  <si>
    <t>G03902749</t>
  </si>
  <si>
    <t>G03928686</t>
  </si>
  <si>
    <t>G03929064</t>
  </si>
  <si>
    <t>G-0393196</t>
  </si>
  <si>
    <t>G03939196</t>
  </si>
  <si>
    <t>G03944246</t>
  </si>
  <si>
    <t>G03946902</t>
  </si>
  <si>
    <t>G03951027</t>
  </si>
  <si>
    <t>G03951878</t>
  </si>
  <si>
    <t>G03952082</t>
  </si>
  <si>
    <t>G03966587</t>
  </si>
  <si>
    <t>G03969722</t>
  </si>
  <si>
    <t>G03972270</t>
  </si>
  <si>
    <t>G03983160</t>
  </si>
  <si>
    <t>G03993961</t>
  </si>
  <si>
    <t>G05518428</t>
  </si>
  <si>
    <t>G08737447</t>
  </si>
  <si>
    <t>G08797771</t>
  </si>
  <si>
    <t>G08945859</t>
  </si>
  <si>
    <t>G09226606</t>
  </si>
  <si>
    <t>G09369722</t>
  </si>
  <si>
    <t>G12330783</t>
  </si>
  <si>
    <t>G14357461</t>
  </si>
  <si>
    <t>G15028947</t>
  </si>
  <si>
    <t>G16253064</t>
  </si>
  <si>
    <t>G16820649</t>
  </si>
  <si>
    <t>G16860793</t>
  </si>
  <si>
    <t>G17231648</t>
  </si>
  <si>
    <t>G19592419</t>
  </si>
  <si>
    <t>G19700509</t>
  </si>
  <si>
    <t>G28016749</t>
  </si>
  <si>
    <t>G28029007</t>
  </si>
  <si>
    <t>G28029643</t>
  </si>
  <si>
    <t>G28031466</t>
  </si>
  <si>
    <t>G28474898</t>
  </si>
  <si>
    <t>G28477727</t>
  </si>
  <si>
    <t>G28496131</t>
  </si>
  <si>
    <t>G28556728</t>
  </si>
  <si>
    <t>G28783991</t>
  </si>
  <si>
    <t>G28895217</t>
  </si>
  <si>
    <t>G28933455</t>
  </si>
  <si>
    <t>G29029007</t>
  </si>
  <si>
    <t>G30010185</t>
  </si>
  <si>
    <t>G30039606</t>
  </si>
  <si>
    <t>G30084198</t>
  </si>
  <si>
    <t>G30102388</t>
  </si>
  <si>
    <t>G30219026</t>
  </si>
  <si>
    <t>G30431290</t>
  </si>
  <si>
    <t>G30604540</t>
  </si>
  <si>
    <t>G30888861</t>
  </si>
  <si>
    <t>G31430796</t>
  </si>
  <si>
    <t>G32352502</t>
  </si>
  <si>
    <t>G42502252</t>
  </si>
  <si>
    <t>G42521948</t>
  </si>
  <si>
    <t>G42530378</t>
  </si>
  <si>
    <t>G42541896</t>
  </si>
  <si>
    <t>G42567909</t>
  </si>
  <si>
    <t>G42583666</t>
  </si>
  <si>
    <t>G42585364</t>
  </si>
  <si>
    <t>G42593780</t>
  </si>
  <si>
    <t>G42594374</t>
  </si>
  <si>
    <t>G42596213</t>
  </si>
  <si>
    <t>G42601955</t>
  </si>
  <si>
    <t>G42603167</t>
  </si>
  <si>
    <t>G42612812</t>
  </si>
  <si>
    <t>G42613083</t>
  </si>
  <si>
    <t>G42659417</t>
  </si>
  <si>
    <t>G42665976</t>
  </si>
  <si>
    <t>G42680371</t>
  </si>
  <si>
    <t>G42680439</t>
  </si>
  <si>
    <t>G42709618</t>
  </si>
  <si>
    <t>G43003938</t>
  </si>
  <si>
    <t>G44824381</t>
  </si>
  <si>
    <t>G44914539</t>
  </si>
  <si>
    <t>G44966745</t>
  </si>
  <si>
    <t>G45256179</t>
  </si>
  <si>
    <t>G45919255</t>
  </si>
  <si>
    <t>G46002804</t>
  </si>
  <si>
    <t>G46086401</t>
  </si>
  <si>
    <t>G46131850</t>
  </si>
  <si>
    <t>G46144928</t>
  </si>
  <si>
    <t>G46164026</t>
  </si>
  <si>
    <t>G46172565</t>
  </si>
  <si>
    <t>G46202735</t>
  </si>
  <si>
    <t>G46327169</t>
  </si>
  <si>
    <t>G46367462</t>
  </si>
  <si>
    <t>G46385886</t>
  </si>
  <si>
    <t>G46389458</t>
  </si>
  <si>
    <t>G46391918</t>
  </si>
  <si>
    <t>G46397691</t>
  </si>
  <si>
    <t>G46410353</t>
  </si>
  <si>
    <t>G46550885</t>
  </si>
  <si>
    <t>G46725180</t>
  </si>
  <si>
    <t>G46862124</t>
  </si>
  <si>
    <t>G46973715</t>
  </si>
  <si>
    <t>G47286364</t>
  </si>
  <si>
    <t>G53001822</t>
  </si>
  <si>
    <t>G53032934</t>
  </si>
  <si>
    <t>G53039533</t>
  </si>
  <si>
    <t>G53047643</t>
  </si>
  <si>
    <t>G53049326</t>
  </si>
  <si>
    <t>G53054599</t>
  </si>
  <si>
    <t>G53054896</t>
  </si>
  <si>
    <t>G53054904</t>
  </si>
  <si>
    <t>G53060604</t>
  </si>
  <si>
    <t>G53066262</t>
  </si>
  <si>
    <t>G53083754</t>
  </si>
  <si>
    <t>G53084299</t>
  </si>
  <si>
    <t>G53090114</t>
  </si>
  <si>
    <t>G53094868</t>
  </si>
  <si>
    <t>G53095980</t>
  </si>
  <si>
    <t>G53096871</t>
  </si>
  <si>
    <t>G53104766</t>
  </si>
  <si>
    <t>G53105953</t>
  </si>
  <si>
    <t>G53128286</t>
  </si>
  <si>
    <t>G53136461</t>
  </si>
  <si>
    <t>G53141511</t>
  </si>
  <si>
    <t>G53141636</t>
  </si>
  <si>
    <t>G53142642</t>
  </si>
  <si>
    <t>G53149282</t>
  </si>
  <si>
    <t>G53155420</t>
  </si>
  <si>
    <t>G53156063</t>
  </si>
  <si>
    <t>G53160446</t>
  </si>
  <si>
    <t>G53160800</t>
  </si>
  <si>
    <t>G53172425</t>
  </si>
  <si>
    <t>G53175063</t>
  </si>
  <si>
    <t>G53183141</t>
  </si>
  <si>
    <t>G53190971</t>
  </si>
  <si>
    <t>G53193181</t>
  </si>
  <si>
    <t>G53197729</t>
  </si>
  <si>
    <t>G53198990</t>
  </si>
  <si>
    <t>G53213229</t>
  </si>
  <si>
    <t>G53218475</t>
  </si>
  <si>
    <t>G53225579</t>
  </si>
  <si>
    <t>G53228094</t>
  </si>
  <si>
    <t>G53261202</t>
  </si>
  <si>
    <t>G53271003</t>
  </si>
  <si>
    <t>G53273264</t>
  </si>
  <si>
    <t>G53276879</t>
  </si>
  <si>
    <t>G53296711</t>
  </si>
  <si>
    <t>G53323598</t>
  </si>
  <si>
    <t>G53335279</t>
  </si>
  <si>
    <t>G53342051</t>
  </si>
  <si>
    <t>G53343117</t>
  </si>
  <si>
    <t>G53350989</t>
  </si>
  <si>
    <t>G53351052</t>
  </si>
  <si>
    <t>G53352662</t>
  </si>
  <si>
    <t>G53363131</t>
  </si>
  <si>
    <t>G53364634</t>
  </si>
  <si>
    <t>G53371571</t>
  </si>
  <si>
    <t>G53372918</t>
  </si>
  <si>
    <t>G53373478</t>
  </si>
  <si>
    <t>G53383808</t>
  </si>
  <si>
    <t>G53427951</t>
  </si>
  <si>
    <t>G53434239</t>
  </si>
  <si>
    <t>G53434619</t>
  </si>
  <si>
    <t>G53442951</t>
  </si>
  <si>
    <t>G53449732</t>
  </si>
  <si>
    <t>G53497251</t>
  </si>
  <si>
    <t>G53509907</t>
  </si>
  <si>
    <t>G53604054</t>
  </si>
  <si>
    <t>G53617130</t>
  </si>
  <si>
    <t>G53642906</t>
  </si>
  <si>
    <t>G53684627</t>
  </si>
  <si>
    <t>G53685954</t>
  </si>
  <si>
    <t>G53705307</t>
  </si>
  <si>
    <t>G53711271</t>
  </si>
  <si>
    <t>G53721064</t>
  </si>
  <si>
    <t>G53738308</t>
  </si>
  <si>
    <t>G53754479</t>
  </si>
  <si>
    <t>G53798534</t>
  </si>
  <si>
    <t>G53810396</t>
  </si>
  <si>
    <t>G53877478</t>
  </si>
  <si>
    <t>G53898607</t>
  </si>
  <si>
    <t>G53898615</t>
  </si>
  <si>
    <t>G53900734</t>
  </si>
  <si>
    <t>G53905618</t>
  </si>
  <si>
    <t>G53909016</t>
  </si>
  <si>
    <t>G53910923</t>
  </si>
  <si>
    <t>G53929865</t>
  </si>
  <si>
    <t>G53935680</t>
  </si>
  <si>
    <t>G53937678</t>
  </si>
  <si>
    <t>G53970463</t>
  </si>
  <si>
    <t>G54018700</t>
  </si>
  <si>
    <t>G54035829</t>
  </si>
  <si>
    <t>G54038773</t>
  </si>
  <si>
    <t>G54043708</t>
  </si>
  <si>
    <t>G54052139</t>
  </si>
  <si>
    <t>G54058425</t>
  </si>
  <si>
    <t>G54081807</t>
  </si>
  <si>
    <t>G54086657</t>
  </si>
  <si>
    <t>G54111513</t>
  </si>
  <si>
    <t>G54165253</t>
  </si>
  <si>
    <t>G54175781</t>
  </si>
  <si>
    <t>G54230933</t>
  </si>
  <si>
    <t>G54234653</t>
  </si>
  <si>
    <t>G54272836</t>
  </si>
  <si>
    <t>G54273354</t>
  </si>
  <si>
    <t>G54275052</t>
  </si>
  <si>
    <t>G54288972</t>
  </si>
  <si>
    <t>G54292784</t>
  </si>
  <si>
    <t>G54300017</t>
  </si>
  <si>
    <t>G54312558</t>
  </si>
  <si>
    <t>G54318787</t>
  </si>
  <si>
    <t>G54320684</t>
  </si>
  <si>
    <t>G54323357</t>
  </si>
  <si>
    <t>G54328109</t>
  </si>
  <si>
    <t>G54329974</t>
  </si>
  <si>
    <t>G54330956</t>
  </si>
  <si>
    <t>G54338793</t>
  </si>
  <si>
    <t>G54373162</t>
  </si>
  <si>
    <t>G54375332</t>
  </si>
  <si>
    <t>G54377080</t>
  </si>
  <si>
    <t>G54378112</t>
  </si>
  <si>
    <t>G54384557</t>
  </si>
  <si>
    <t>G54384631</t>
  </si>
  <si>
    <t>G54386487</t>
  </si>
  <si>
    <t>G54398094</t>
  </si>
  <si>
    <t>G54411723</t>
  </si>
  <si>
    <t>G54416235</t>
  </si>
  <si>
    <t>G54422621</t>
  </si>
  <si>
    <t>G54439583</t>
  </si>
  <si>
    <t>G54442769</t>
  </si>
  <si>
    <t>G54443643</t>
  </si>
  <si>
    <t>G54491006</t>
  </si>
  <si>
    <t>G54493028</t>
  </si>
  <si>
    <t>G54513908</t>
  </si>
  <si>
    <t>G54525423</t>
  </si>
  <si>
    <t>G54530563</t>
  </si>
  <si>
    <t>G54531058</t>
  </si>
  <si>
    <t>G54532619</t>
  </si>
  <si>
    <t>G54544341</t>
  </si>
  <si>
    <t>G54548003</t>
  </si>
  <si>
    <t>G54549480</t>
  </si>
  <si>
    <t>G54565841</t>
  </si>
  <si>
    <t>G54566526</t>
  </si>
  <si>
    <t>G54579503</t>
  </si>
  <si>
    <t>G54581236</t>
  </si>
  <si>
    <t>G54585344</t>
  </si>
  <si>
    <t>G54596564</t>
  </si>
  <si>
    <t>G54599782</t>
  </si>
  <si>
    <t>G54599881</t>
  </si>
  <si>
    <t>G54600028</t>
  </si>
  <si>
    <t>G54601604</t>
  </si>
  <si>
    <t>G54602214</t>
  </si>
  <si>
    <t>G54607783</t>
  </si>
  <si>
    <t>G54611108</t>
  </si>
  <si>
    <t>G54634290</t>
  </si>
  <si>
    <t>G54636667</t>
  </si>
  <si>
    <t>G54636683</t>
  </si>
  <si>
    <t>G54648035</t>
  </si>
  <si>
    <t>G54702832</t>
  </si>
  <si>
    <t>G54707245</t>
  </si>
  <si>
    <t>G54711528</t>
  </si>
  <si>
    <t>G54752191</t>
  </si>
  <si>
    <t>G54756812</t>
  </si>
  <si>
    <t>G54761515</t>
  </si>
  <si>
    <t>G54782875</t>
  </si>
  <si>
    <t>G54787130</t>
  </si>
  <si>
    <t>G54798343</t>
  </si>
  <si>
    <t>G54799432</t>
  </si>
  <si>
    <t>G54808605</t>
  </si>
  <si>
    <t>G54808928</t>
  </si>
  <si>
    <t>G54810601</t>
  </si>
  <si>
    <t>G54818265</t>
  </si>
  <si>
    <t>G54828231</t>
  </si>
  <si>
    <t>G54852074</t>
  </si>
  <si>
    <t>G54852447</t>
  </si>
  <si>
    <t>G54873377</t>
  </si>
  <si>
    <t>G54879663</t>
  </si>
  <si>
    <t>G54880042</t>
  </si>
  <si>
    <t>G54887351</t>
  </si>
  <si>
    <t>G54887708</t>
  </si>
  <si>
    <t>G54889274</t>
  </si>
  <si>
    <t>G54890934</t>
  </si>
  <si>
    <t>G54896618</t>
  </si>
  <si>
    <t>G54898291</t>
  </si>
  <si>
    <t>G54908249</t>
  </si>
  <si>
    <t>G54922943</t>
  </si>
  <si>
    <t>G54924956</t>
  </si>
  <si>
    <t>G54932991</t>
  </si>
  <si>
    <t>G54937164</t>
  </si>
  <si>
    <t>G54937479</t>
  </si>
  <si>
    <t>G54940606</t>
  </si>
  <si>
    <t>G54951520</t>
  </si>
  <si>
    <t>G54958939</t>
  </si>
  <si>
    <t>G54965181</t>
  </si>
  <si>
    <t>G54966569</t>
  </si>
  <si>
    <t>G54972922</t>
  </si>
  <si>
    <t>G54984299</t>
  </si>
  <si>
    <t>G54992920</t>
  </si>
  <si>
    <t>G56220619</t>
  </si>
  <si>
    <t>G58277534</t>
  </si>
  <si>
    <t>G58433756</t>
  </si>
  <si>
    <t>G62056585</t>
  </si>
  <si>
    <t>G62771498</t>
  </si>
  <si>
    <t>G63080014</t>
  </si>
  <si>
    <t>G64303217</t>
  </si>
  <si>
    <t>G66262304</t>
  </si>
  <si>
    <t>G67781617</t>
  </si>
  <si>
    <t>G73156580</t>
  </si>
  <si>
    <t>G73564759</t>
  </si>
  <si>
    <t>G73669061</t>
  </si>
  <si>
    <t>G73672735</t>
  </si>
  <si>
    <t>G73764516</t>
  </si>
  <si>
    <t>G75019828</t>
  </si>
  <si>
    <t>G78085149</t>
  </si>
  <si>
    <t>G78493475</t>
  </si>
  <si>
    <t>G78891256</t>
  </si>
  <si>
    <t>G79514378</t>
  </si>
  <si>
    <t>G80176845</t>
  </si>
  <si>
    <t>G80468564</t>
  </si>
  <si>
    <t>G80521289</t>
  </si>
  <si>
    <t>G82599366</t>
  </si>
  <si>
    <t>G83117374</t>
  </si>
  <si>
    <t>G85958643</t>
  </si>
  <si>
    <t>G86215183</t>
  </si>
  <si>
    <t>G86236650</t>
  </si>
  <si>
    <t>G88178983</t>
  </si>
  <si>
    <t>G93080737</t>
  </si>
  <si>
    <t>G96109558</t>
  </si>
  <si>
    <t>G96144928</t>
  </si>
  <si>
    <t>G96159660</t>
  </si>
  <si>
    <t>G96208814</t>
  </si>
  <si>
    <t>G96361555</t>
  </si>
  <si>
    <t>G96394200</t>
  </si>
  <si>
    <t>G96398912</t>
  </si>
  <si>
    <t>G96471032</t>
  </si>
  <si>
    <t>G96510425</t>
  </si>
  <si>
    <t>G96610464</t>
  </si>
  <si>
    <t>G96616230</t>
  </si>
  <si>
    <t>G96821293</t>
  </si>
  <si>
    <t>G96925656</t>
  </si>
  <si>
    <t>G97183818</t>
  </si>
  <si>
    <t>G97324891</t>
  </si>
  <si>
    <t>G97544829</t>
  </si>
  <si>
    <t>G97944375</t>
  </si>
  <si>
    <t>G97974117</t>
  </si>
  <si>
    <t>G98017445</t>
  </si>
  <si>
    <t>G98108442</t>
  </si>
  <si>
    <t>G98230402</t>
  </si>
  <si>
    <t>G98249725</t>
  </si>
  <si>
    <t>G98358997</t>
  </si>
  <si>
    <t>G98562432</t>
  </si>
  <si>
    <t>G98612021</t>
  </si>
  <si>
    <t>G98626369</t>
  </si>
  <si>
    <t>G98628886</t>
  </si>
  <si>
    <t>G98747132</t>
  </si>
  <si>
    <t>G98780000</t>
  </si>
  <si>
    <t>G98891906</t>
  </si>
  <si>
    <t>G99086613</t>
  </si>
  <si>
    <t>H02968493</t>
  </si>
  <si>
    <t>H03351483</t>
  </si>
  <si>
    <t>H03371499</t>
  </si>
  <si>
    <t>H03372687</t>
  </si>
  <si>
    <t>H03376472</t>
  </si>
  <si>
    <t>H03384310</t>
  </si>
  <si>
    <t>H03459773</t>
  </si>
  <si>
    <t>H03512589</t>
  </si>
  <si>
    <t>H03527066</t>
  </si>
  <si>
    <t>H03531159</t>
  </si>
  <si>
    <t>H03535879</t>
  </si>
  <si>
    <t>H03542404</t>
  </si>
  <si>
    <t>H03545019</t>
  </si>
  <si>
    <t>H03545407</t>
  </si>
  <si>
    <t>H03545696</t>
  </si>
  <si>
    <t>H03546843</t>
  </si>
  <si>
    <t>H03559127</t>
  </si>
  <si>
    <t>H03559465</t>
  </si>
  <si>
    <t>H03559572</t>
  </si>
  <si>
    <t>H03559721</t>
  </si>
  <si>
    <t>H03559747</t>
  </si>
  <si>
    <t>H03561354</t>
  </si>
  <si>
    <t>H03573185</t>
  </si>
  <si>
    <t>H03577905</t>
  </si>
  <si>
    <t>H03581329</t>
  </si>
  <si>
    <t>H03588217</t>
  </si>
  <si>
    <t>H03590353</t>
  </si>
  <si>
    <t>H03595709</t>
  </si>
  <si>
    <t>H03603677</t>
  </si>
  <si>
    <t>H03607421</t>
  </si>
  <si>
    <t>H03612421</t>
  </si>
  <si>
    <t>H03618584</t>
  </si>
  <si>
    <t>H03618592</t>
  </si>
  <si>
    <t>H03618618</t>
  </si>
  <si>
    <t>H03618642</t>
  </si>
  <si>
    <t>H03627593</t>
  </si>
  <si>
    <t>H03635307</t>
  </si>
  <si>
    <t>H03639531</t>
  </si>
  <si>
    <t>H03655891</t>
  </si>
  <si>
    <t>H03655917</t>
  </si>
  <si>
    <t>H03657335</t>
  </si>
  <si>
    <t>H03668910</t>
  </si>
  <si>
    <t>H03677473</t>
  </si>
  <si>
    <t>H03678398</t>
  </si>
  <si>
    <t>H03684636</t>
  </si>
  <si>
    <t>H03686144</t>
  </si>
  <si>
    <t>H03691581</t>
  </si>
  <si>
    <t>H03707080</t>
  </si>
  <si>
    <t>H03725553</t>
  </si>
  <si>
    <t>H03747557</t>
  </si>
  <si>
    <t>H03747631</t>
  </si>
  <si>
    <t>H03829348</t>
  </si>
  <si>
    <t>H03843950</t>
  </si>
  <si>
    <t>H03858016</t>
  </si>
  <si>
    <t>H03869302</t>
  </si>
  <si>
    <t>H03873171</t>
  </si>
  <si>
    <t>H03885431</t>
  </si>
  <si>
    <t>H2778916</t>
  </si>
  <si>
    <t>H42579128</t>
  </si>
  <si>
    <t>H53006821</t>
  </si>
  <si>
    <t>H53019048</t>
  </si>
  <si>
    <t>H53043980</t>
  </si>
  <si>
    <t>H53116059</t>
  </si>
  <si>
    <t>H53128542</t>
  </si>
  <si>
    <t>H53141164</t>
  </si>
  <si>
    <t>H53178471</t>
  </si>
  <si>
    <t>H53182994</t>
  </si>
  <si>
    <t>H53219960</t>
  </si>
  <si>
    <t>H53222246</t>
  </si>
  <si>
    <t>H53241352</t>
  </si>
  <si>
    <t>H53291795</t>
  </si>
  <si>
    <t>H53300372</t>
  </si>
  <si>
    <t>H53305231</t>
  </si>
  <si>
    <t>H53326393</t>
  </si>
  <si>
    <t>H53408746</t>
  </si>
  <si>
    <t>H53414587</t>
  </si>
  <si>
    <t>H53503173</t>
  </si>
  <si>
    <t>H53529947</t>
  </si>
  <si>
    <t>H53550323</t>
  </si>
  <si>
    <t>H53591970</t>
  </si>
  <si>
    <t>H53646337</t>
  </si>
  <si>
    <t>H53657581</t>
  </si>
  <si>
    <t>H53670998</t>
  </si>
  <si>
    <t>H53677357</t>
  </si>
  <si>
    <t>H53696639</t>
  </si>
  <si>
    <t>H53717781</t>
  </si>
  <si>
    <t>H53722211</t>
  </si>
  <si>
    <t>H53748042</t>
  </si>
  <si>
    <t>H53753273</t>
  </si>
  <si>
    <t>H53761391</t>
  </si>
  <si>
    <t>H53766713</t>
  </si>
  <si>
    <t>H53830691</t>
  </si>
  <si>
    <t>H53858437</t>
  </si>
  <si>
    <t>H53859518</t>
  </si>
  <si>
    <t>H53900098</t>
  </si>
  <si>
    <t>H53934097</t>
  </si>
  <si>
    <t>H53968913</t>
  </si>
  <si>
    <t>H54008248</t>
  </si>
  <si>
    <t>H54036686</t>
  </si>
  <si>
    <t>H54054887</t>
  </si>
  <si>
    <t>H54128764</t>
  </si>
  <si>
    <t>H54135579</t>
  </si>
  <si>
    <t>H54139092</t>
  </si>
  <si>
    <t>H54160940</t>
  </si>
  <si>
    <t>H54192638</t>
  </si>
  <si>
    <t>H54198197</t>
  </si>
  <si>
    <t>H54200795</t>
  </si>
  <si>
    <t>H54294194</t>
  </si>
  <si>
    <t>H54294947</t>
  </si>
  <si>
    <t>H54308614</t>
  </si>
  <si>
    <t>H54316880</t>
  </si>
  <si>
    <t>H54328927</t>
  </si>
  <si>
    <t>H54374004</t>
  </si>
  <si>
    <t>H54383138</t>
  </si>
  <si>
    <t>H54401237</t>
  </si>
  <si>
    <t>H54426481</t>
  </si>
  <si>
    <t>H54432950</t>
  </si>
  <si>
    <t>H54489075</t>
  </si>
  <si>
    <t>H54505706</t>
  </si>
  <si>
    <t>H54559034</t>
  </si>
  <si>
    <t>H54564414</t>
  </si>
  <si>
    <t>H54635164</t>
  </si>
  <si>
    <t>H54713441</t>
  </si>
  <si>
    <t>H54735691</t>
  </si>
  <si>
    <t>H54796362</t>
  </si>
  <si>
    <t>H54834338</t>
  </si>
  <si>
    <t>I784952</t>
  </si>
  <si>
    <t>JUZ. 2 SVTE.</t>
  </si>
  <si>
    <t>JUZ.PRI.INST.6</t>
  </si>
  <si>
    <t>JUZSOCIAL3</t>
  </si>
  <si>
    <t>JUZSOCIAL3VL</t>
  </si>
  <si>
    <t>JUZUNOSV4</t>
  </si>
  <si>
    <t>JUZ1NOVELDA</t>
  </si>
  <si>
    <t>JUZ3ALICANTE</t>
  </si>
  <si>
    <t>JX323611</t>
  </si>
  <si>
    <t>J02680163</t>
  </si>
  <si>
    <t>J03126067</t>
  </si>
  <si>
    <t>J03162781</t>
  </si>
  <si>
    <t>J03197639</t>
  </si>
  <si>
    <t>J03270592</t>
  </si>
  <si>
    <t>J03272739</t>
  </si>
  <si>
    <t>J03412293</t>
  </si>
  <si>
    <t>J03415643</t>
  </si>
  <si>
    <t>J03491727</t>
  </si>
  <si>
    <t>J03668571</t>
  </si>
  <si>
    <t>J03684305</t>
  </si>
  <si>
    <t>J03718418</t>
  </si>
  <si>
    <t>J03736857</t>
  </si>
  <si>
    <t>J03820255</t>
  </si>
  <si>
    <t>J03914447</t>
  </si>
  <si>
    <t>J03951951</t>
  </si>
  <si>
    <t>J09766783</t>
  </si>
  <si>
    <t>J38220258</t>
  </si>
  <si>
    <t>J42524561</t>
  </si>
  <si>
    <t>J42582643</t>
  </si>
  <si>
    <t>J42620385</t>
  </si>
  <si>
    <t>J42649558</t>
  </si>
  <si>
    <t>J42668202</t>
  </si>
  <si>
    <t>J42683169</t>
  </si>
  <si>
    <t>J44870459</t>
  </si>
  <si>
    <t>J53065694</t>
  </si>
  <si>
    <t>J53108932</t>
  </si>
  <si>
    <t>J53116307</t>
  </si>
  <si>
    <t>J53157038</t>
  </si>
  <si>
    <t>J53204343</t>
  </si>
  <si>
    <t>J53267522</t>
  </si>
  <si>
    <t>J53267530</t>
  </si>
  <si>
    <t>J53357570</t>
  </si>
  <si>
    <t>J53502720</t>
  </si>
  <si>
    <t>J53531943</t>
  </si>
  <si>
    <t>J53602488</t>
  </si>
  <si>
    <t>J53805719</t>
  </si>
  <si>
    <t>J53994083</t>
  </si>
  <si>
    <t>J54000021</t>
  </si>
  <si>
    <t>J54109731</t>
  </si>
  <si>
    <t>J54150875</t>
  </si>
  <si>
    <t>J54284641</t>
  </si>
  <si>
    <t>J54314935</t>
  </si>
  <si>
    <t>J54324751</t>
  </si>
  <si>
    <t>J54432554</t>
  </si>
  <si>
    <t>J54443395</t>
  </si>
  <si>
    <t>J54443809</t>
  </si>
  <si>
    <t>J54455738</t>
  </si>
  <si>
    <t>J54562632</t>
  </si>
  <si>
    <t>J54578612</t>
  </si>
  <si>
    <t>J54617873</t>
  </si>
  <si>
    <t>J54631304</t>
  </si>
  <si>
    <t>J54661491</t>
  </si>
  <si>
    <t>J54703533</t>
  </si>
  <si>
    <t>J54703553</t>
  </si>
  <si>
    <t>J54743315</t>
  </si>
  <si>
    <t>J54808274</t>
  </si>
  <si>
    <t>J54847009</t>
  </si>
  <si>
    <t>J54866967</t>
  </si>
  <si>
    <t>J853658</t>
  </si>
  <si>
    <t>J86039005</t>
  </si>
  <si>
    <t>K0350100V</t>
  </si>
  <si>
    <t>K0359687Z</t>
  </si>
  <si>
    <t>K0359688Z</t>
  </si>
  <si>
    <t>K223988Z</t>
  </si>
  <si>
    <t>N8266945H</t>
  </si>
  <si>
    <t>PRY 004524652</t>
  </si>
  <si>
    <t>P0200000H</t>
  </si>
  <si>
    <t>P0300000G</t>
  </si>
  <si>
    <t>P0300057G</t>
  </si>
  <si>
    <t>P0300065J</t>
  </si>
  <si>
    <t>P0301400H</t>
  </si>
  <si>
    <t>P0312200I</t>
  </si>
  <si>
    <t>P0312201I</t>
  </si>
  <si>
    <t>P0312202I</t>
  </si>
  <si>
    <t>P0312204I</t>
  </si>
  <si>
    <t>P0312205I</t>
  </si>
  <si>
    <t>P0312206I</t>
  </si>
  <si>
    <t>P0313800E</t>
  </si>
  <si>
    <t>P0313900C</t>
  </si>
  <si>
    <t>P1204000B</t>
  </si>
  <si>
    <t>P2409100A</t>
  </si>
  <si>
    <t>P26625098N</t>
  </si>
  <si>
    <t>P2800065A</t>
  </si>
  <si>
    <t>P3003000A</t>
  </si>
  <si>
    <t>P3304400I</t>
  </si>
  <si>
    <t>P4516600F</t>
  </si>
  <si>
    <t>P5030302C</t>
  </si>
  <si>
    <t>P5300001D</t>
  </si>
  <si>
    <t>P5300003J</t>
  </si>
  <si>
    <t>P5300008I</t>
  </si>
  <si>
    <t>P53000081</t>
  </si>
  <si>
    <t>P5312201F</t>
  </si>
  <si>
    <t>P5312202D</t>
  </si>
  <si>
    <t>P5390001E</t>
  </si>
  <si>
    <t>P5390002C</t>
  </si>
  <si>
    <t>P6800004A</t>
  </si>
  <si>
    <t>P6800005H</t>
  </si>
  <si>
    <t>P6808901J</t>
  </si>
  <si>
    <t>Q0300605C</t>
  </si>
  <si>
    <t>Q0300619D</t>
  </si>
  <si>
    <t>Q0300663B</t>
  </si>
  <si>
    <t>Q0300676D</t>
  </si>
  <si>
    <t>Q0300679H</t>
  </si>
  <si>
    <t>Q0300680F</t>
  </si>
  <si>
    <t>Q0300826E</t>
  </si>
  <si>
    <t>Q0332001G</t>
  </si>
  <si>
    <t>Q0361002I</t>
  </si>
  <si>
    <t>Q036606T</t>
  </si>
  <si>
    <t>Q0369014F</t>
  </si>
  <si>
    <t>Q0373001G</t>
  </si>
  <si>
    <t>Q0375006D</t>
  </si>
  <si>
    <t>Q0819002G</t>
  </si>
  <si>
    <t>Q11111111</t>
  </si>
  <si>
    <t>Q1219002A</t>
  </si>
  <si>
    <t>Q1368009E</t>
  </si>
  <si>
    <t>Q1518001A</t>
  </si>
  <si>
    <t>Q2801660H</t>
  </si>
  <si>
    <t>Q2811001C</t>
  </si>
  <si>
    <t>Q2811002A</t>
  </si>
  <si>
    <t>Q2817024I</t>
  </si>
  <si>
    <t>Q2817025F</t>
  </si>
  <si>
    <t>Q2823009B</t>
  </si>
  <si>
    <t>Q2826000H</t>
  </si>
  <si>
    <t>Q2827003A</t>
  </si>
  <si>
    <t>Q2861001B</t>
  </si>
  <si>
    <t>Q2863012G</t>
  </si>
  <si>
    <t>Q2866001G</t>
  </si>
  <si>
    <t>Q2866023A</t>
  </si>
  <si>
    <t>Q2867009I</t>
  </si>
  <si>
    <t>Q2878012J</t>
  </si>
  <si>
    <t>Q2878027H</t>
  </si>
  <si>
    <t>Q2891006E</t>
  </si>
  <si>
    <t>Q33333333</t>
  </si>
  <si>
    <t>Q4219003C</t>
  </si>
  <si>
    <t>Q4601017I</t>
  </si>
  <si>
    <t>Q4601048D</t>
  </si>
  <si>
    <t>Q4601049B</t>
  </si>
  <si>
    <t>Q4601105B</t>
  </si>
  <si>
    <t>Q4601156E</t>
  </si>
  <si>
    <t>Q4617001E</t>
  </si>
  <si>
    <t>Q4618002B</t>
  </si>
  <si>
    <t>Q4666008J</t>
  </si>
  <si>
    <t>Q4669007I</t>
  </si>
  <si>
    <t>Q4673004J</t>
  </si>
  <si>
    <t>Q5350008H</t>
  </si>
  <si>
    <t>Q53500105</t>
  </si>
  <si>
    <t>Q5350015C</t>
  </si>
  <si>
    <t>Q5355024J</t>
  </si>
  <si>
    <t>Q5355120F</t>
  </si>
  <si>
    <t>Q5355180J</t>
  </si>
  <si>
    <t>Q5355294I</t>
  </si>
  <si>
    <t>Q5355295F</t>
  </si>
  <si>
    <t>Q5355296D</t>
  </si>
  <si>
    <t>Q5355297B</t>
  </si>
  <si>
    <t>Q5355298J</t>
  </si>
  <si>
    <t>Q5355299H</t>
  </si>
  <si>
    <t>Q5355300D</t>
  </si>
  <si>
    <t>Q5355302J</t>
  </si>
  <si>
    <t>Q5355303H</t>
  </si>
  <si>
    <t>Q5355304F</t>
  </si>
  <si>
    <t>Q5355594B</t>
  </si>
  <si>
    <t>Q5355597E</t>
  </si>
  <si>
    <t>Q6250003H</t>
  </si>
  <si>
    <t>Q9650010C</t>
  </si>
  <si>
    <t>Q9655132J</t>
  </si>
  <si>
    <t>R0300035C</t>
  </si>
  <si>
    <t>R0300187B</t>
  </si>
  <si>
    <t>R0300188J</t>
  </si>
  <si>
    <t>R0300189H</t>
  </si>
  <si>
    <t>R0300205B</t>
  </si>
  <si>
    <t>R0300400I</t>
  </si>
  <si>
    <t>R0300515D</t>
  </si>
  <si>
    <t>R0300798F</t>
  </si>
  <si>
    <t>R0800889H</t>
  </si>
  <si>
    <t>R2802123F</t>
  </si>
  <si>
    <t>R7800874E</t>
  </si>
  <si>
    <t>S.P.P.L.C.V.</t>
  </si>
  <si>
    <t>S.T.A.</t>
  </si>
  <si>
    <t>S0300014H</t>
  </si>
  <si>
    <t>S0300015E</t>
  </si>
  <si>
    <t>S0300016C</t>
  </si>
  <si>
    <t>S0300027J</t>
  </si>
  <si>
    <t>S0300074B</t>
  </si>
  <si>
    <t>S0313044J</t>
  </si>
  <si>
    <t>S0313087I</t>
  </si>
  <si>
    <t>S0316001G</t>
  </si>
  <si>
    <t>S2772479Z</t>
  </si>
  <si>
    <t>S2800214E</t>
  </si>
  <si>
    <t>S2813600J</t>
  </si>
  <si>
    <t>S2817035E</t>
  </si>
  <si>
    <t>S2826011E</t>
  </si>
  <si>
    <t>S2826016D</t>
  </si>
  <si>
    <t>S2826042J</t>
  </si>
  <si>
    <t>S2829017I</t>
  </si>
  <si>
    <t>S2830101H</t>
  </si>
  <si>
    <t>S3100002I</t>
  </si>
  <si>
    <t>S4600237D</t>
  </si>
  <si>
    <t>S4600242D</t>
  </si>
  <si>
    <t>S4600295B</t>
  </si>
  <si>
    <t>S4600296J</t>
  </si>
  <si>
    <t>S4600299D</t>
  </si>
  <si>
    <t>S4611001A</t>
  </si>
  <si>
    <t>S4613003E</t>
  </si>
  <si>
    <t>S5100021D</t>
  </si>
  <si>
    <t>S5300008I</t>
  </si>
  <si>
    <t>S9100004B</t>
  </si>
  <si>
    <t>T2042696N</t>
  </si>
  <si>
    <t>URE 03/05</t>
  </si>
  <si>
    <t>URE 46/10</t>
  </si>
  <si>
    <t>URE 46/14</t>
  </si>
  <si>
    <t>U.R.E.02</t>
  </si>
  <si>
    <t>URE03/01</t>
  </si>
  <si>
    <t>U01857796</t>
  </si>
  <si>
    <t>U01895564</t>
  </si>
  <si>
    <t>U30560593</t>
  </si>
  <si>
    <t>U53231684</t>
  </si>
  <si>
    <t>U54508015</t>
  </si>
  <si>
    <t>U54592381</t>
  </si>
  <si>
    <t>U54615281</t>
  </si>
  <si>
    <t>U54702402</t>
  </si>
  <si>
    <t>U54882451</t>
  </si>
  <si>
    <t>U54964648</t>
  </si>
  <si>
    <t>U72973266</t>
  </si>
  <si>
    <t>U73979866</t>
  </si>
  <si>
    <t>U86849429</t>
  </si>
  <si>
    <t>U87718094</t>
  </si>
  <si>
    <t>U98271406</t>
  </si>
  <si>
    <t>V03083458</t>
  </si>
  <si>
    <t>V03102613</t>
  </si>
  <si>
    <t>V03114071</t>
  </si>
  <si>
    <t>V03133485</t>
  </si>
  <si>
    <t>V03203817</t>
  </si>
  <si>
    <t>V03299013</t>
  </si>
  <si>
    <t>V03556941</t>
  </si>
  <si>
    <t>V03605805</t>
  </si>
  <si>
    <t>V03621372</t>
  </si>
  <si>
    <t>V03650348</t>
  </si>
  <si>
    <t>V03868874</t>
  </si>
  <si>
    <t>V07103419</t>
  </si>
  <si>
    <t>V46084679</t>
  </si>
  <si>
    <t>V46350468</t>
  </si>
  <si>
    <t>V46394466</t>
  </si>
  <si>
    <t>V46402434</t>
  </si>
  <si>
    <t>V46410353</t>
  </si>
  <si>
    <t>V46557443</t>
  </si>
  <si>
    <t>V48083521</t>
  </si>
  <si>
    <t>V53032587</t>
  </si>
  <si>
    <t>V53121398</t>
  </si>
  <si>
    <t>V53131116</t>
  </si>
  <si>
    <t>V53145322</t>
  </si>
  <si>
    <t>V53213161</t>
  </si>
  <si>
    <t>V53293684</t>
  </si>
  <si>
    <t>V78652203</t>
  </si>
  <si>
    <t>V80065824</t>
  </si>
  <si>
    <t>V82581323</t>
  </si>
  <si>
    <t>W0065403H</t>
  </si>
  <si>
    <t>W0072130H</t>
  </si>
  <si>
    <t>W0117310C</t>
  </si>
  <si>
    <t>W2764898I</t>
  </si>
  <si>
    <t>X0083265M</t>
  </si>
  <si>
    <t>X0124446Q</t>
  </si>
  <si>
    <t>X0294281C</t>
  </si>
  <si>
    <t>X0294281L</t>
  </si>
  <si>
    <t>X0336456N</t>
  </si>
  <si>
    <t>X0348370N</t>
  </si>
  <si>
    <t>X04319234H</t>
  </si>
  <si>
    <t>X0492274M</t>
  </si>
  <si>
    <t>X0573272C</t>
  </si>
  <si>
    <t>X0600377P</t>
  </si>
  <si>
    <t>X0718457Y</t>
  </si>
  <si>
    <t>X0773670L</t>
  </si>
  <si>
    <t>X0781190H</t>
  </si>
  <si>
    <t>X0801917E</t>
  </si>
  <si>
    <t>X0950902J</t>
  </si>
  <si>
    <t>X0977910L</t>
  </si>
  <si>
    <t>X1012328Y</t>
  </si>
  <si>
    <t>X1220001N</t>
  </si>
  <si>
    <t>X1237980M</t>
  </si>
  <si>
    <t>X1264418Q</t>
  </si>
  <si>
    <t>X1372890C</t>
  </si>
  <si>
    <t>X1382732H</t>
  </si>
  <si>
    <t>X1385617M</t>
  </si>
  <si>
    <t>X1400740V</t>
  </si>
  <si>
    <t>X1412246T</t>
  </si>
  <si>
    <t>X1446884T</t>
  </si>
  <si>
    <t>X1471998K</t>
  </si>
  <si>
    <t>X1482818P</t>
  </si>
  <si>
    <t>X1597815M</t>
  </si>
  <si>
    <t>X1631328F</t>
  </si>
  <si>
    <t>X1669814Z</t>
  </si>
  <si>
    <t>X1765939E</t>
  </si>
  <si>
    <t>X1909612Z</t>
  </si>
  <si>
    <t>X1986664Q</t>
  </si>
  <si>
    <t>X2004655K</t>
  </si>
  <si>
    <t>X2008831B</t>
  </si>
  <si>
    <t>X2011839Y</t>
  </si>
  <si>
    <t>X2013751D</t>
  </si>
  <si>
    <t>X2019893X</t>
  </si>
  <si>
    <t>X2069605L</t>
  </si>
  <si>
    <t>X2077751T</t>
  </si>
  <si>
    <t>X2112769N</t>
  </si>
  <si>
    <t>X2161155Y</t>
  </si>
  <si>
    <t>X2217430T</t>
  </si>
  <si>
    <t>X2271087K</t>
  </si>
  <si>
    <t>X2272364X</t>
  </si>
  <si>
    <t>X2278937M</t>
  </si>
  <si>
    <t>X2297561E</t>
  </si>
  <si>
    <t>X2307395N</t>
  </si>
  <si>
    <t>X2349665P</t>
  </si>
  <si>
    <t>X2349834Q</t>
  </si>
  <si>
    <t>X2349850D</t>
  </si>
  <si>
    <t>X2395470B</t>
  </si>
  <si>
    <t>X2412501P</t>
  </si>
  <si>
    <t>X2424238S</t>
  </si>
  <si>
    <t>X2434364K</t>
  </si>
  <si>
    <t>X2443288K</t>
  </si>
  <si>
    <t>X2458430Y</t>
  </si>
  <si>
    <t>X2468686G</t>
  </si>
  <si>
    <t>X2475337P</t>
  </si>
  <si>
    <t>X2516916A</t>
  </si>
  <si>
    <t>X2526854M</t>
  </si>
  <si>
    <t>X2529145L</t>
  </si>
  <si>
    <t>X2531547C</t>
  </si>
  <si>
    <t>X2545190X</t>
  </si>
  <si>
    <t>X2556833S</t>
  </si>
  <si>
    <t>X2586259R</t>
  </si>
  <si>
    <t>X2586927W</t>
  </si>
  <si>
    <t>X2605102F</t>
  </si>
  <si>
    <t>X2625703T</t>
  </si>
  <si>
    <t>X2637458W</t>
  </si>
  <si>
    <t>X2650406R</t>
  </si>
  <si>
    <t>X2668186W</t>
  </si>
  <si>
    <t>X2668200Q</t>
  </si>
  <si>
    <t>X2694890A</t>
  </si>
  <si>
    <t>X2745589X</t>
  </si>
  <si>
    <t>X2745779Q</t>
  </si>
  <si>
    <t>X2758574T</t>
  </si>
  <si>
    <t>X2781956Z</t>
  </si>
  <si>
    <t>X2801440V</t>
  </si>
  <si>
    <t>X2854752S</t>
  </si>
  <si>
    <t>X2861439D</t>
  </si>
  <si>
    <t>X2873679J</t>
  </si>
  <si>
    <t>X2876334T</t>
  </si>
  <si>
    <t>X2936926X</t>
  </si>
  <si>
    <t>X2982149S</t>
  </si>
  <si>
    <t>X2985564A</t>
  </si>
  <si>
    <t>X2988383Q</t>
  </si>
  <si>
    <t>X2991797A</t>
  </si>
  <si>
    <t>X3032565S</t>
  </si>
  <si>
    <t>X3034250K</t>
  </si>
  <si>
    <t>X3081111P</t>
  </si>
  <si>
    <t>X3085578J</t>
  </si>
  <si>
    <t>X3099036Q</t>
  </si>
  <si>
    <t>X3114405N</t>
  </si>
  <si>
    <t>X3135074J</t>
  </si>
  <si>
    <t>X3160889E</t>
  </si>
  <si>
    <t>X3172430V</t>
  </si>
  <si>
    <t>X3174998D</t>
  </si>
  <si>
    <t>X3187507Y</t>
  </si>
  <si>
    <t>X3188363B</t>
  </si>
  <si>
    <t>X3213803J</t>
  </si>
  <si>
    <t>X3225376V</t>
  </si>
  <si>
    <t>X3229097N</t>
  </si>
  <si>
    <t>X3258977S</t>
  </si>
  <si>
    <t>X3267344X</t>
  </si>
  <si>
    <t>X3283198V</t>
  </si>
  <si>
    <t>X3292178G</t>
  </si>
  <si>
    <t>X3302844K</t>
  </si>
  <si>
    <t>X3307326H</t>
  </si>
  <si>
    <t>X3307513K</t>
  </si>
  <si>
    <t>X3315051S</t>
  </si>
  <si>
    <t>X3329949D</t>
  </si>
  <si>
    <t>X3367121J</t>
  </si>
  <si>
    <t>X3392591E</t>
  </si>
  <si>
    <t>X3397433B</t>
  </si>
  <si>
    <t>X3403404W</t>
  </si>
  <si>
    <t>X3403409F</t>
  </si>
  <si>
    <t>X3457462X</t>
  </si>
  <si>
    <t>X3461061K</t>
  </si>
  <si>
    <t>X3492258F</t>
  </si>
  <si>
    <t>X3496647A</t>
  </si>
  <si>
    <t>X3513877Y</t>
  </si>
  <si>
    <t>X3528547W</t>
  </si>
  <si>
    <t>X3530519L</t>
  </si>
  <si>
    <t>X3581726M</t>
  </si>
  <si>
    <t>X3592528C</t>
  </si>
  <si>
    <t>X3594637J</t>
  </si>
  <si>
    <t>X3618545R</t>
  </si>
  <si>
    <t>X3618770L</t>
  </si>
  <si>
    <t>X3637801Y</t>
  </si>
  <si>
    <t>X3637804D</t>
  </si>
  <si>
    <t>X3651084H</t>
  </si>
  <si>
    <t>X3688717T</t>
  </si>
  <si>
    <t>X3704434P</t>
  </si>
  <si>
    <t>X3704800Y</t>
  </si>
  <si>
    <t>X3709852K</t>
  </si>
  <si>
    <t>X3709982J</t>
  </si>
  <si>
    <t>X3713039B</t>
  </si>
  <si>
    <t>X3722956S</t>
  </si>
  <si>
    <t>X3760337K</t>
  </si>
  <si>
    <t>X3785542H</t>
  </si>
  <si>
    <t>X3789272E</t>
  </si>
  <si>
    <t>X3789363K</t>
  </si>
  <si>
    <t>X3845563D</t>
  </si>
  <si>
    <t>X3853850Q</t>
  </si>
  <si>
    <t>X3886140Z</t>
  </si>
  <si>
    <t>X3894712F</t>
  </si>
  <si>
    <t>X3935920E</t>
  </si>
  <si>
    <t>X3951363D</t>
  </si>
  <si>
    <t>X3963822W</t>
  </si>
  <si>
    <t>X3965123S</t>
  </si>
  <si>
    <t>X3965222E</t>
  </si>
  <si>
    <t>X3979585X</t>
  </si>
  <si>
    <t>X3979592V</t>
  </si>
  <si>
    <t>X4000472J</t>
  </si>
  <si>
    <t>X4021015V</t>
  </si>
  <si>
    <t>X4045181X</t>
  </si>
  <si>
    <t>X4067616C</t>
  </si>
  <si>
    <t>X4085674T</t>
  </si>
  <si>
    <t>X4151699S</t>
  </si>
  <si>
    <t>X4180005P</t>
  </si>
  <si>
    <t>X4198334Y</t>
  </si>
  <si>
    <t>X4200169R</t>
  </si>
  <si>
    <t>X4202153F</t>
  </si>
  <si>
    <t>X4235831J</t>
  </si>
  <si>
    <t>X4313799B</t>
  </si>
  <si>
    <t>X4314505G</t>
  </si>
  <si>
    <t>X4318567H</t>
  </si>
  <si>
    <t>X4319234H</t>
  </si>
  <si>
    <t>X4353787W</t>
  </si>
  <si>
    <t>X4357956P</t>
  </si>
  <si>
    <t>X4363945V</t>
  </si>
  <si>
    <t>X4390507Z</t>
  </si>
  <si>
    <t>X4395324R</t>
  </si>
  <si>
    <t>X4403231L</t>
  </si>
  <si>
    <t>X4405562G</t>
  </si>
  <si>
    <t>X4406860Z</t>
  </si>
  <si>
    <t>X4426588P</t>
  </si>
  <si>
    <t>X4437350Y</t>
  </si>
  <si>
    <t>X4440376L</t>
  </si>
  <si>
    <t>X4443090L</t>
  </si>
  <si>
    <t>X4457858K</t>
  </si>
  <si>
    <t>X4465838B</t>
  </si>
  <si>
    <t>X4468728N</t>
  </si>
  <si>
    <t>X4486875N</t>
  </si>
  <si>
    <t>X4513830B</t>
  </si>
  <si>
    <t>X4532420V</t>
  </si>
  <si>
    <t>X4540777W</t>
  </si>
  <si>
    <t>X4550026M</t>
  </si>
  <si>
    <t>X4655346P</t>
  </si>
  <si>
    <t>X4690590Q</t>
  </si>
  <si>
    <t>X4692936Q</t>
  </si>
  <si>
    <t>X4710723R</t>
  </si>
  <si>
    <t>X4713163A</t>
  </si>
  <si>
    <t>X4715292Q</t>
  </si>
  <si>
    <t>X4715488M</t>
  </si>
  <si>
    <t>X4718346B</t>
  </si>
  <si>
    <t>X4724172H</t>
  </si>
  <si>
    <t>X4742635N</t>
  </si>
  <si>
    <t>X4748095K</t>
  </si>
  <si>
    <t>X4755814N</t>
  </si>
  <si>
    <t>X4795409R</t>
  </si>
  <si>
    <t>X4828077D</t>
  </si>
  <si>
    <t>X4864919M</t>
  </si>
  <si>
    <t>X4870468B</t>
  </si>
  <si>
    <t>X4872764F</t>
  </si>
  <si>
    <t>X4875825D</t>
  </si>
  <si>
    <t>X4886182Q</t>
  </si>
  <si>
    <t>X4886412Q</t>
  </si>
  <si>
    <t>X4887143B</t>
  </si>
  <si>
    <t>X4903051A</t>
  </si>
  <si>
    <t>X4903621K</t>
  </si>
  <si>
    <t>X4938962B</t>
  </si>
  <si>
    <t>X4967242R</t>
  </si>
  <si>
    <t>X5057934G</t>
  </si>
  <si>
    <t>X5060345T</t>
  </si>
  <si>
    <t>X5066797N</t>
  </si>
  <si>
    <t>X5068532E</t>
  </si>
  <si>
    <t>X5080893D</t>
  </si>
  <si>
    <t>X5104603Y</t>
  </si>
  <si>
    <t>X5112876E</t>
  </si>
  <si>
    <t>X5163901X</t>
  </si>
  <si>
    <t>X5182437P</t>
  </si>
  <si>
    <t>X5201491H</t>
  </si>
  <si>
    <t>X5211324F</t>
  </si>
  <si>
    <t>X5229984T</t>
  </si>
  <si>
    <t>X5232385T</t>
  </si>
  <si>
    <t>X5232492S</t>
  </si>
  <si>
    <t>X5232563V</t>
  </si>
  <si>
    <t>X5241002S</t>
  </si>
  <si>
    <t>X5251536S</t>
  </si>
  <si>
    <t>X5269936S</t>
  </si>
  <si>
    <t>X5299844T</t>
  </si>
  <si>
    <t>X5320437P</t>
  </si>
  <si>
    <t>X5341250Y</t>
  </si>
  <si>
    <t>X5367724F</t>
  </si>
  <si>
    <t>X5375944Q</t>
  </si>
  <si>
    <t>X5387847M</t>
  </si>
  <si>
    <t>X5387928V</t>
  </si>
  <si>
    <t>X5405426N</t>
  </si>
  <si>
    <t>X5405427J</t>
  </si>
  <si>
    <t>X5405665K</t>
  </si>
  <si>
    <t>X5408367D</t>
  </si>
  <si>
    <t>X5423770W</t>
  </si>
  <si>
    <t>X5425439S</t>
  </si>
  <si>
    <t>X5430782E</t>
  </si>
  <si>
    <t>X5447839J</t>
  </si>
  <si>
    <t>X5473817R</t>
  </si>
  <si>
    <t>X5478735C</t>
  </si>
  <si>
    <t>X5492215E</t>
  </si>
  <si>
    <t>X5519315M</t>
  </si>
  <si>
    <t>X5542576J</t>
  </si>
  <si>
    <t>X5588404W</t>
  </si>
  <si>
    <t>X5685628M</t>
  </si>
  <si>
    <t>X5715589C</t>
  </si>
  <si>
    <t>X5741187L</t>
  </si>
  <si>
    <t>X5753392B</t>
  </si>
  <si>
    <t>X5753413D</t>
  </si>
  <si>
    <t>X5762785C</t>
  </si>
  <si>
    <t>X5783327T</t>
  </si>
  <si>
    <t>X5791657G</t>
  </si>
  <si>
    <t>X5805901B</t>
  </si>
  <si>
    <t>X5806488T</t>
  </si>
  <si>
    <t>X5810472M</t>
  </si>
  <si>
    <t>X5810540G</t>
  </si>
  <si>
    <t>X5820732F</t>
  </si>
  <si>
    <t>X5821712K</t>
  </si>
  <si>
    <t>X5833214T</t>
  </si>
  <si>
    <t>X5842357N</t>
  </si>
  <si>
    <t>X5844939H</t>
  </si>
  <si>
    <t>X5865245S</t>
  </si>
  <si>
    <t>X5879508H</t>
  </si>
  <si>
    <t>X5909232A</t>
  </si>
  <si>
    <t>X5911592V</t>
  </si>
  <si>
    <t>X5916058K</t>
  </si>
  <si>
    <t>X5924790J</t>
  </si>
  <si>
    <t>X5982267J</t>
  </si>
  <si>
    <t>X5988814M</t>
  </si>
  <si>
    <t>X5989516V</t>
  </si>
  <si>
    <t>X5993304X</t>
  </si>
  <si>
    <t>X6003274K</t>
  </si>
  <si>
    <t>X6040971K</t>
  </si>
  <si>
    <t>X6050334T</t>
  </si>
  <si>
    <t>X6054290T</t>
  </si>
  <si>
    <t>X6101277K</t>
  </si>
  <si>
    <t>X6115139Z</t>
  </si>
  <si>
    <t>X6137595E</t>
  </si>
  <si>
    <t>X6147625R</t>
  </si>
  <si>
    <t>X6186418Q</t>
  </si>
  <si>
    <t>X6196971N</t>
  </si>
  <si>
    <t>X6205385P</t>
  </si>
  <si>
    <t>X6241349T</t>
  </si>
  <si>
    <t>X6255397H</t>
  </si>
  <si>
    <t>X6312379Y</t>
  </si>
  <si>
    <t>X6342061H</t>
  </si>
  <si>
    <t>X6370219R</t>
  </si>
  <si>
    <t>X6381572G</t>
  </si>
  <si>
    <t>X6381572S</t>
  </si>
  <si>
    <t>X6384614K</t>
  </si>
  <si>
    <t>X6392524L</t>
  </si>
  <si>
    <t>X6398119W</t>
  </si>
  <si>
    <t>X6420370N</t>
  </si>
  <si>
    <t>X6432529G</t>
  </si>
  <si>
    <t>X6440424X</t>
  </si>
  <si>
    <t>X6444011D</t>
  </si>
  <si>
    <t>X6444418W</t>
  </si>
  <si>
    <t>X6445252P</t>
  </si>
  <si>
    <t>X6460252</t>
  </si>
  <si>
    <t>X6460252N</t>
  </si>
  <si>
    <t>X6462162J</t>
  </si>
  <si>
    <t>X6469784E</t>
  </si>
  <si>
    <t>X6470632L</t>
  </si>
  <si>
    <t>X6479491T</t>
  </si>
  <si>
    <t>X6483060G</t>
  </si>
  <si>
    <t>X6491376V</t>
  </si>
  <si>
    <t>X6497400S</t>
  </si>
  <si>
    <t>X6520574M</t>
  </si>
  <si>
    <t>X6520694X</t>
  </si>
  <si>
    <t>X6520721M</t>
  </si>
  <si>
    <t>X6526024G</t>
  </si>
  <si>
    <t>X6538384H</t>
  </si>
  <si>
    <t>X6538389H</t>
  </si>
  <si>
    <t>X6539063W</t>
  </si>
  <si>
    <t>X6543815Q</t>
  </si>
  <si>
    <t>X6561671R</t>
  </si>
  <si>
    <t>X6564938W</t>
  </si>
  <si>
    <t>X6589768S</t>
  </si>
  <si>
    <t>X6618630N</t>
  </si>
  <si>
    <t>X6620146X</t>
  </si>
  <si>
    <t>X6626118W</t>
  </si>
  <si>
    <t>X6631326N</t>
  </si>
  <si>
    <t>X6645531A</t>
  </si>
  <si>
    <t>X6648923Z</t>
  </si>
  <si>
    <t>X6649206K</t>
  </si>
  <si>
    <t>X6704015K</t>
  </si>
  <si>
    <t>X6704037C</t>
  </si>
  <si>
    <t>X6704049D</t>
  </si>
  <si>
    <t>X6706327X</t>
  </si>
  <si>
    <t>X6739623W</t>
  </si>
  <si>
    <t>X6766813Y</t>
  </si>
  <si>
    <t>X6803116S</t>
  </si>
  <si>
    <t>X6803571X</t>
  </si>
  <si>
    <t>X6814626W</t>
  </si>
  <si>
    <t>X6816184L</t>
  </si>
  <si>
    <t>X6842830P</t>
  </si>
  <si>
    <t>X6845739L</t>
  </si>
  <si>
    <t>X6848620W</t>
  </si>
  <si>
    <t>X6869622M</t>
  </si>
  <si>
    <t>X6888178T</t>
  </si>
  <si>
    <t>X6896158E</t>
  </si>
  <si>
    <t>X6897889M</t>
  </si>
  <si>
    <t>X6898328F</t>
  </si>
  <si>
    <t>X6908075W</t>
  </si>
  <si>
    <t>X6944996P</t>
  </si>
  <si>
    <t>X6949513V</t>
  </si>
  <si>
    <t>X6986491B</t>
  </si>
  <si>
    <t>X7008249B</t>
  </si>
  <si>
    <t>X7054136J</t>
  </si>
  <si>
    <t>X7154436X</t>
  </si>
  <si>
    <t>X7155733L</t>
  </si>
  <si>
    <t>X7199740G</t>
  </si>
  <si>
    <t>X7226532R</t>
  </si>
  <si>
    <t>X7229966P</t>
  </si>
  <si>
    <t>X7233501R</t>
  </si>
  <si>
    <t>X7254246T</t>
  </si>
  <si>
    <t>X7321310L</t>
  </si>
  <si>
    <t>X7336528B</t>
  </si>
  <si>
    <t>X7340932E</t>
  </si>
  <si>
    <t>X7362724X</t>
  </si>
  <si>
    <t>X7373808P</t>
  </si>
  <si>
    <t>X7454436X</t>
  </si>
  <si>
    <t>X7455214V</t>
  </si>
  <si>
    <t>X7455743V</t>
  </si>
  <si>
    <t>X7459702C</t>
  </si>
  <si>
    <t>X7494366T</t>
  </si>
  <si>
    <t>X7520569Y</t>
  </si>
  <si>
    <t>X7541994H</t>
  </si>
  <si>
    <t>X7584851A</t>
  </si>
  <si>
    <t>X7658457D</t>
  </si>
  <si>
    <t>X7707880M</t>
  </si>
  <si>
    <t>X7715670K</t>
  </si>
  <si>
    <t>X7717706X</t>
  </si>
  <si>
    <t>X7748294P</t>
  </si>
  <si>
    <t>X7750286E</t>
  </si>
  <si>
    <t>X7810633V</t>
  </si>
  <si>
    <t>X7952424J</t>
  </si>
  <si>
    <t>X7967534N</t>
  </si>
  <si>
    <t>X7968359D</t>
  </si>
  <si>
    <t>X7989056Y</t>
  </si>
  <si>
    <t>X8002278A</t>
  </si>
  <si>
    <t>X8006006M</t>
  </si>
  <si>
    <t>X8014814G</t>
  </si>
  <si>
    <t>X8021457T</t>
  </si>
  <si>
    <t>X8027677X</t>
  </si>
  <si>
    <t>X8047233Q</t>
  </si>
  <si>
    <t>X8055323X</t>
  </si>
  <si>
    <t>X8063907S</t>
  </si>
  <si>
    <t>X8069506W</t>
  </si>
  <si>
    <t>X8084478R</t>
  </si>
  <si>
    <t>X8130243L</t>
  </si>
  <si>
    <t>X8139390N</t>
  </si>
  <si>
    <t>X8148265D</t>
  </si>
  <si>
    <t>X8174822R</t>
  </si>
  <si>
    <t>X8225958P</t>
  </si>
  <si>
    <t>X8225965S</t>
  </si>
  <si>
    <t>X8271211C</t>
  </si>
  <si>
    <t>X8273293D</t>
  </si>
  <si>
    <t>X8298699T</t>
  </si>
  <si>
    <t>X8309626W</t>
  </si>
  <si>
    <t>X8313860G</t>
  </si>
  <si>
    <t>X8316308Z</t>
  </si>
  <si>
    <t>X8332744M</t>
  </si>
  <si>
    <t>X8333857Z</t>
  </si>
  <si>
    <t>X8380092L</t>
  </si>
  <si>
    <t>X8383826G</t>
  </si>
  <si>
    <t>X8384168R</t>
  </si>
  <si>
    <t>X8386450Y</t>
  </si>
  <si>
    <t>X8410493Z</t>
  </si>
  <si>
    <t>X8415260C</t>
  </si>
  <si>
    <t>X8416920R</t>
  </si>
  <si>
    <t>X8418948M</t>
  </si>
  <si>
    <t>X8458172Z</t>
  </si>
  <si>
    <t>X8472925R</t>
  </si>
  <si>
    <t>X8485805R</t>
  </si>
  <si>
    <t>X8486599J</t>
  </si>
  <si>
    <t>X8532111P</t>
  </si>
  <si>
    <t>X8535671A</t>
  </si>
  <si>
    <t>X8537135H</t>
  </si>
  <si>
    <t>X8581672G</t>
  </si>
  <si>
    <t>X8598201L</t>
  </si>
  <si>
    <t>X8599773G</t>
  </si>
  <si>
    <t>X8625475S</t>
  </si>
  <si>
    <t>X8707887M</t>
  </si>
  <si>
    <t>X8716591M</t>
  </si>
  <si>
    <t>X8790603A</t>
  </si>
  <si>
    <t>X8806117S</t>
  </si>
  <si>
    <t>X8808058R</t>
  </si>
  <si>
    <t>X8813063S</t>
  </si>
  <si>
    <t>X8855923A</t>
  </si>
  <si>
    <t>X8855937V</t>
  </si>
  <si>
    <t>X8903955B</t>
  </si>
  <si>
    <t>X8904357E</t>
  </si>
  <si>
    <t>X8909669K</t>
  </si>
  <si>
    <t>X8936262A</t>
  </si>
  <si>
    <t>X9015787V</t>
  </si>
  <si>
    <t>X9016068E</t>
  </si>
  <si>
    <t>X9046238Q</t>
  </si>
  <si>
    <t>X9078828S</t>
  </si>
  <si>
    <t>X9104836X</t>
  </si>
  <si>
    <t>X9132272F</t>
  </si>
  <si>
    <t>X9159405T</t>
  </si>
  <si>
    <t>X9198492X</t>
  </si>
  <si>
    <t>X9204608P</t>
  </si>
  <si>
    <t>X9220981M</t>
  </si>
  <si>
    <t>X9249243T</t>
  </si>
  <si>
    <t>X9264821F</t>
  </si>
  <si>
    <t>X9300300C</t>
  </si>
  <si>
    <t>X9341493C</t>
  </si>
  <si>
    <t>X9363015Z</t>
  </si>
  <si>
    <t>X9390630Y</t>
  </si>
  <si>
    <t>X9391061T</t>
  </si>
  <si>
    <t>X9397455T</t>
  </si>
  <si>
    <t>X9434499Z</t>
  </si>
  <si>
    <t>X9483820T</t>
  </si>
  <si>
    <t>X9508178R</t>
  </si>
  <si>
    <t>X9527143Z</t>
  </si>
  <si>
    <t>X9542598J</t>
  </si>
  <si>
    <t>X9542817W</t>
  </si>
  <si>
    <t>X9542863W</t>
  </si>
  <si>
    <t>X9545997P</t>
  </si>
  <si>
    <t>X9553864D</t>
  </si>
  <si>
    <t>X9555290D</t>
  </si>
  <si>
    <t>X9564724J</t>
  </si>
  <si>
    <t>X9599409Z</t>
  </si>
  <si>
    <t>X9605521P</t>
  </si>
  <si>
    <t>X9605960X</t>
  </si>
  <si>
    <t>X9607711J</t>
  </si>
  <si>
    <t>X9607792W</t>
  </si>
  <si>
    <t>X9637426N</t>
  </si>
  <si>
    <t>X9673101Z</t>
  </si>
  <si>
    <t>X9685542N</t>
  </si>
  <si>
    <t>X9697681F</t>
  </si>
  <si>
    <t>X9701524D</t>
  </si>
  <si>
    <t>X9706339V</t>
  </si>
  <si>
    <t>X9784264H</t>
  </si>
  <si>
    <t>X9836417F</t>
  </si>
  <si>
    <t>X9874094X</t>
  </si>
  <si>
    <t>YA0404865</t>
  </si>
  <si>
    <t>YA7643264</t>
  </si>
  <si>
    <t>Y0009171P</t>
  </si>
  <si>
    <t>Y0030780C</t>
  </si>
  <si>
    <t>Y0052454M</t>
  </si>
  <si>
    <t>Y0054636W</t>
  </si>
  <si>
    <t>Y0086150Y</t>
  </si>
  <si>
    <t>Y0189603M</t>
  </si>
  <si>
    <t>Y0189882P</t>
  </si>
  <si>
    <t>Y0193445Y</t>
  </si>
  <si>
    <t>Y0193579W</t>
  </si>
  <si>
    <t>Y0203472M</t>
  </si>
  <si>
    <t>Y0212000T</t>
  </si>
  <si>
    <t>Y0215072J</t>
  </si>
  <si>
    <t>Y0223693D</t>
  </si>
  <si>
    <t>Y0238180Y</t>
  </si>
  <si>
    <t>Y0279478L</t>
  </si>
  <si>
    <t>Y0282009C</t>
  </si>
  <si>
    <t>Y0299312G</t>
  </si>
  <si>
    <t>Y0303053L</t>
  </si>
  <si>
    <t>Y0306899R</t>
  </si>
  <si>
    <t>Y0311262V</t>
  </si>
  <si>
    <t>Y0330918P</t>
  </si>
  <si>
    <t>Y0340844K</t>
  </si>
  <si>
    <t>Y0342375B</t>
  </si>
  <si>
    <t>Y0352221J</t>
  </si>
  <si>
    <t>Y0354479V</t>
  </si>
  <si>
    <t>Y0429950W</t>
  </si>
  <si>
    <t>Y0465270V</t>
  </si>
  <si>
    <t>Y0486419Y</t>
  </si>
  <si>
    <t>Y0509735T</t>
  </si>
  <si>
    <t>Y0509840J</t>
  </si>
  <si>
    <t>Y0514566R</t>
  </si>
  <si>
    <t>Y0516459P</t>
  </si>
  <si>
    <t>Y0546530H</t>
  </si>
  <si>
    <t>Y0629136P</t>
  </si>
  <si>
    <t>Y0629946J</t>
  </si>
  <si>
    <t>Y0639306N</t>
  </si>
  <si>
    <t>Y0668426Z</t>
  </si>
  <si>
    <t>Y0685333Q</t>
  </si>
  <si>
    <t>Y0686816G</t>
  </si>
  <si>
    <t>Y0686852V</t>
  </si>
  <si>
    <t>Y0724029A</t>
  </si>
  <si>
    <t>Y0732874Q</t>
  </si>
  <si>
    <t>Y0739090E</t>
  </si>
  <si>
    <t>Y0753081Y</t>
  </si>
  <si>
    <t>Y0761524P</t>
  </si>
  <si>
    <t>Y0803013M</t>
  </si>
  <si>
    <t>Y0858150B</t>
  </si>
  <si>
    <t>Y0858275K</t>
  </si>
  <si>
    <t>Y0860127X</t>
  </si>
  <si>
    <t>Y0916084H</t>
  </si>
  <si>
    <t>Y0916094H</t>
  </si>
  <si>
    <t>Y0962143K</t>
  </si>
  <si>
    <t>Y1067596L</t>
  </si>
  <si>
    <t>Y1110834V</t>
  </si>
  <si>
    <t>Y1141983R</t>
  </si>
  <si>
    <t>Y1145587V</t>
  </si>
  <si>
    <t>Y1157707Q</t>
  </si>
  <si>
    <t>Y1182684S</t>
  </si>
  <si>
    <t>Y1189404L</t>
  </si>
  <si>
    <t>Y1242091J</t>
  </si>
  <si>
    <t>Y1242884R</t>
  </si>
  <si>
    <t>Y1284427Y</t>
  </si>
  <si>
    <t>Y1342956T</t>
  </si>
  <si>
    <t>Y1377862S</t>
  </si>
  <si>
    <t>Y1380081A</t>
  </si>
  <si>
    <t>Y1446051D</t>
  </si>
  <si>
    <t>Y1454658Z</t>
  </si>
  <si>
    <t>Y1473060Q</t>
  </si>
  <si>
    <t>Y1546067K</t>
  </si>
  <si>
    <t>Y1583209H</t>
  </si>
  <si>
    <t>Y1642096W</t>
  </si>
  <si>
    <t>Y1665882Y</t>
  </si>
  <si>
    <t>Y1681251B</t>
  </si>
  <si>
    <t>Y1705323W</t>
  </si>
  <si>
    <t>Y1734796N</t>
  </si>
  <si>
    <t>Y1801100F</t>
  </si>
  <si>
    <t>Y1812832D</t>
  </si>
  <si>
    <t>Y1836349C</t>
  </si>
  <si>
    <t>Y1868599R</t>
  </si>
  <si>
    <t>Y1896015R</t>
  </si>
  <si>
    <t>Y1925057V</t>
  </si>
  <si>
    <t>Y1940038W</t>
  </si>
  <si>
    <t>Y1942093X</t>
  </si>
  <si>
    <t>Y1965726E</t>
  </si>
  <si>
    <t>Y2009933T</t>
  </si>
  <si>
    <t>Y2029651F</t>
  </si>
  <si>
    <t>Y2068538R</t>
  </si>
  <si>
    <t>Y2140158E</t>
  </si>
  <si>
    <t>Y2251357Q</t>
  </si>
  <si>
    <t>Y2270481G</t>
  </si>
  <si>
    <t>Y2326692A</t>
  </si>
  <si>
    <t>Y2347299W</t>
  </si>
  <si>
    <t>Y2354219E</t>
  </si>
  <si>
    <t>Y2357479Q</t>
  </si>
  <si>
    <t>Y2362845T</t>
  </si>
  <si>
    <t>Y2374799V</t>
  </si>
  <si>
    <t>Y2395470B</t>
  </si>
  <si>
    <t>Y2419432F</t>
  </si>
  <si>
    <t>Y2435362K</t>
  </si>
  <si>
    <t>Y2501935D</t>
  </si>
  <si>
    <t>Y2519801G</t>
  </si>
  <si>
    <t>Y2524796P</t>
  </si>
  <si>
    <t>Y2531538B</t>
  </si>
  <si>
    <t>Y2531547C</t>
  </si>
  <si>
    <t>Y2539595H</t>
  </si>
  <si>
    <t>Y2553206J</t>
  </si>
  <si>
    <t>Y2564357D</t>
  </si>
  <si>
    <t>Y2567884V</t>
  </si>
  <si>
    <t>Y2571000M</t>
  </si>
  <si>
    <t>Y2576023Z</t>
  </si>
  <si>
    <t>Y2612606G</t>
  </si>
  <si>
    <t>Y2614596Q</t>
  </si>
  <si>
    <t>Y2615584S</t>
  </si>
  <si>
    <t>Y2624931R</t>
  </si>
  <si>
    <t>Y2712698T</t>
  </si>
  <si>
    <t>Y2712716H</t>
  </si>
  <si>
    <t>Y2722546G</t>
  </si>
  <si>
    <t>Y2811791D</t>
  </si>
  <si>
    <t>Y2829948L</t>
  </si>
  <si>
    <t>Y2858546M</t>
  </si>
  <si>
    <t>Y2861499Z</t>
  </si>
  <si>
    <t>Y2869708N</t>
  </si>
  <si>
    <t>Y2905307F</t>
  </si>
  <si>
    <t>Y2915331A</t>
  </si>
  <si>
    <t>Y3114405N</t>
  </si>
  <si>
    <t>Y3129966W</t>
  </si>
  <si>
    <t>Y3130397L</t>
  </si>
  <si>
    <t>Y3152743D</t>
  </si>
  <si>
    <t>Y3155901Q</t>
  </si>
  <si>
    <t>Y3163888E</t>
  </si>
  <si>
    <t>Y3178647S</t>
  </si>
  <si>
    <t>Y3194254M</t>
  </si>
  <si>
    <t>Y3199509Q</t>
  </si>
  <si>
    <t>Y3212818P</t>
  </si>
  <si>
    <t>Y3216452P</t>
  </si>
  <si>
    <t>Y3319339Q</t>
  </si>
  <si>
    <t>Y3452220A</t>
  </si>
  <si>
    <t>Y3470339K</t>
  </si>
  <si>
    <t>Y3470400J</t>
  </si>
  <si>
    <t>Y3472618T</t>
  </si>
  <si>
    <t>Y3474145D</t>
  </si>
  <si>
    <t>Y3482745F</t>
  </si>
  <si>
    <t>Y3551990E</t>
  </si>
  <si>
    <t>Y3556350N</t>
  </si>
  <si>
    <t>Y3635569L</t>
  </si>
  <si>
    <t>Y3635731C</t>
  </si>
  <si>
    <t>Y3644557Z</t>
  </si>
  <si>
    <t>Y3673897Y</t>
  </si>
  <si>
    <t>Y3833960N</t>
  </si>
  <si>
    <t>Y3883182Z</t>
  </si>
  <si>
    <t>Y3900424Y</t>
  </si>
  <si>
    <t>Y3984892H</t>
  </si>
  <si>
    <t>Y4125392B</t>
  </si>
  <si>
    <t>Y4190355E</t>
  </si>
  <si>
    <t>Y4214350M</t>
  </si>
  <si>
    <t>Y4236878Q</t>
  </si>
  <si>
    <t>Y4372953T</t>
  </si>
  <si>
    <t>Y4392292L</t>
  </si>
  <si>
    <t>Y4427324E</t>
  </si>
  <si>
    <t>Y4441796G</t>
  </si>
  <si>
    <t>Y4465838B</t>
  </si>
  <si>
    <t>Y4468007H</t>
  </si>
  <si>
    <t>Y4578564Z</t>
  </si>
  <si>
    <t>Y4635153T</t>
  </si>
  <si>
    <t>Y4672459T</t>
  </si>
  <si>
    <t>Y4711362X</t>
  </si>
  <si>
    <t>Y4845871S</t>
  </si>
  <si>
    <t>Y4861445H</t>
  </si>
  <si>
    <t>Y4891810T</t>
  </si>
  <si>
    <t>Y4909869G</t>
  </si>
  <si>
    <t>Y4930939Y</t>
  </si>
  <si>
    <t>Y4930958W</t>
  </si>
  <si>
    <t>Y4942017K</t>
  </si>
  <si>
    <t>Y4987668V</t>
  </si>
  <si>
    <t>Y5003567T</t>
  </si>
  <si>
    <t>Y5014364X</t>
  </si>
  <si>
    <t>Y5163910X</t>
  </si>
  <si>
    <t>Y5200875Z</t>
  </si>
  <si>
    <t>Y5200964B</t>
  </si>
  <si>
    <t>Y5226367E</t>
  </si>
  <si>
    <t>Y5238580E</t>
  </si>
  <si>
    <t>Y5262636C</t>
  </si>
  <si>
    <t>Y5330822B</t>
  </si>
  <si>
    <t>Y5337243S</t>
  </si>
  <si>
    <t>Y5374316N</t>
  </si>
  <si>
    <t>Y5450619R</t>
  </si>
  <si>
    <t>Y5453176M</t>
  </si>
  <si>
    <t>Y546530H</t>
  </si>
  <si>
    <t>Y5520154F</t>
  </si>
  <si>
    <t>Y5523567Q</t>
  </si>
  <si>
    <t>Y5665232R</t>
  </si>
  <si>
    <t>Y5734423P</t>
  </si>
  <si>
    <t>Y5787353S</t>
  </si>
  <si>
    <t>Y5868016V</t>
  </si>
  <si>
    <t>Y5883732R</t>
  </si>
  <si>
    <t>Y5944688F</t>
  </si>
  <si>
    <t>Y6025024G</t>
  </si>
  <si>
    <t>Y6067267L</t>
  </si>
  <si>
    <t>Y6076376C</t>
  </si>
  <si>
    <t>Y6082145Q</t>
  </si>
  <si>
    <t>Y6088839V</t>
  </si>
  <si>
    <t>Y6089513R</t>
  </si>
  <si>
    <t>Y6091785L</t>
  </si>
  <si>
    <t>Y6096422X</t>
  </si>
  <si>
    <t>Y6113617R</t>
  </si>
  <si>
    <t>Y6117403S</t>
  </si>
  <si>
    <t>Y6150084J</t>
  </si>
  <si>
    <t>Y6152119R</t>
  </si>
  <si>
    <t>Y6153655L</t>
  </si>
  <si>
    <t>Y6192216D</t>
  </si>
  <si>
    <t>Y6192301W</t>
  </si>
  <si>
    <t>Y6211102N</t>
  </si>
  <si>
    <t>Y6233007K</t>
  </si>
  <si>
    <t>Y6258425R</t>
  </si>
  <si>
    <t>Y6318030J</t>
  </si>
  <si>
    <t>Y6368991Y</t>
  </si>
  <si>
    <t>Y6369544F</t>
  </si>
  <si>
    <t>Y6381233N</t>
  </si>
  <si>
    <t>Y6407818D</t>
  </si>
  <si>
    <t>Y6408397J</t>
  </si>
  <si>
    <t>Y6444716S</t>
  </si>
  <si>
    <t>Y6494116B</t>
  </si>
  <si>
    <t>Y6509363D</t>
  </si>
  <si>
    <t>Y6509474M</t>
  </si>
  <si>
    <t>Y6530959P</t>
  </si>
  <si>
    <t>Y6538293M</t>
  </si>
  <si>
    <t>Y6546199E</t>
  </si>
  <si>
    <t>Y6561809S</t>
  </si>
  <si>
    <t>Y6564540D</t>
  </si>
  <si>
    <t>Y6569143N</t>
  </si>
  <si>
    <t>Y6572218M</t>
  </si>
  <si>
    <t>Y6609100H</t>
  </si>
  <si>
    <t>Y6639583A</t>
  </si>
  <si>
    <t>Y6686820K</t>
  </si>
  <si>
    <t>Y6703664Y</t>
  </si>
  <si>
    <t>Y6708588P</t>
  </si>
  <si>
    <t>Y6725103D</t>
  </si>
  <si>
    <t>Y6730877X</t>
  </si>
  <si>
    <t>Y6750612B</t>
  </si>
  <si>
    <t>Y6759006X</t>
  </si>
  <si>
    <t>Y6766151W</t>
  </si>
  <si>
    <t>Y6768320D</t>
  </si>
  <si>
    <t>Y6826750L</t>
  </si>
  <si>
    <t>Y6828193J</t>
  </si>
  <si>
    <t>Y6879871X</t>
  </si>
  <si>
    <t>Y6938147G</t>
  </si>
  <si>
    <t>Y7007209C</t>
  </si>
  <si>
    <t>Y7012472Q</t>
  </si>
  <si>
    <t>Y7018965T</t>
  </si>
  <si>
    <t>Y7101380Y</t>
  </si>
  <si>
    <t>Y7175931Z</t>
  </si>
  <si>
    <t>Y7182659A</t>
  </si>
  <si>
    <t>Y7194611H</t>
  </si>
  <si>
    <t>Y7202658S</t>
  </si>
  <si>
    <t>Y7256411V</t>
  </si>
  <si>
    <t>Y7257956K</t>
  </si>
  <si>
    <t>Y7291585R</t>
  </si>
  <si>
    <t>Y7319746X</t>
  </si>
  <si>
    <t>Y7332759M</t>
  </si>
  <si>
    <t>Y7338162A</t>
  </si>
  <si>
    <t>Y7398336D</t>
  </si>
  <si>
    <t>Y7432780E</t>
  </si>
  <si>
    <t>Y7439268R</t>
  </si>
  <si>
    <t>Y7480345T</t>
  </si>
  <si>
    <t>Y7481165S</t>
  </si>
  <si>
    <t>Y7515542F</t>
  </si>
  <si>
    <t>Y7534981B</t>
  </si>
  <si>
    <t>Y7555782C</t>
  </si>
  <si>
    <t>Y7573703R</t>
  </si>
  <si>
    <t>Y7618007F</t>
  </si>
  <si>
    <t>Y7648439X</t>
  </si>
  <si>
    <t>Y7648452T</t>
  </si>
  <si>
    <t>Y7702057S</t>
  </si>
  <si>
    <t>Y7704803R</t>
  </si>
  <si>
    <t>Y7709377K</t>
  </si>
  <si>
    <t>Y7710066C</t>
  </si>
  <si>
    <t>Y7725563S</t>
  </si>
  <si>
    <t>Y7730264R</t>
  </si>
  <si>
    <t>Y7731140A</t>
  </si>
  <si>
    <t>Y7767737F</t>
  </si>
  <si>
    <t>Y7813546T</t>
  </si>
  <si>
    <t>Y7847950L</t>
  </si>
  <si>
    <t>Y7856052W</t>
  </si>
  <si>
    <t>Y7889447R</t>
  </si>
  <si>
    <t>Y7897102C</t>
  </si>
  <si>
    <t>Y7908311M</t>
  </si>
  <si>
    <t>Y7911459W</t>
  </si>
  <si>
    <t>Y7966323B</t>
  </si>
  <si>
    <t>Y7980972D</t>
  </si>
  <si>
    <t>Y8000009W</t>
  </si>
  <si>
    <t>Y8017811W</t>
  </si>
  <si>
    <t>Y8060619F</t>
  </si>
  <si>
    <t>Y8061166W</t>
  </si>
  <si>
    <t>Y8090361X</t>
  </si>
  <si>
    <t>Y8150267R</t>
  </si>
  <si>
    <t>Y8153856W</t>
  </si>
  <si>
    <t>Y8190281H</t>
  </si>
  <si>
    <t>Y8211977W</t>
  </si>
  <si>
    <t>Y8212092W</t>
  </si>
  <si>
    <t>Y8230903E</t>
  </si>
  <si>
    <t>Y8247624E</t>
  </si>
  <si>
    <t>Y8250330Z</t>
  </si>
  <si>
    <t>Y8344522K</t>
  </si>
  <si>
    <t>Y8411857N</t>
  </si>
  <si>
    <t>Y8412071L</t>
  </si>
  <si>
    <t>Y8431350R</t>
  </si>
  <si>
    <t>Y8442850R</t>
  </si>
  <si>
    <t>Y8442919R</t>
  </si>
  <si>
    <t>Y8522839L</t>
  </si>
  <si>
    <t>Y8540115E</t>
  </si>
  <si>
    <t>Y8596821X</t>
  </si>
  <si>
    <t>Y8612815L</t>
  </si>
  <si>
    <t>Y8682837Y</t>
  </si>
  <si>
    <t>Y8697847C</t>
  </si>
  <si>
    <t>Y8729584V</t>
  </si>
  <si>
    <t>Y8753430N</t>
  </si>
  <si>
    <t>Y8768733C</t>
  </si>
  <si>
    <t>Y8775961A</t>
  </si>
  <si>
    <t>Y8787704Q</t>
  </si>
  <si>
    <t>Y8791780X</t>
  </si>
  <si>
    <t>Y8820151X</t>
  </si>
  <si>
    <t>Y8820374A</t>
  </si>
  <si>
    <t>Y8883060Z</t>
  </si>
  <si>
    <t>Y8897984B</t>
  </si>
  <si>
    <t>Y9028227M</t>
  </si>
  <si>
    <t>Y9110897J</t>
  </si>
  <si>
    <t>Y9128525T</t>
  </si>
  <si>
    <t>Y9252472T</t>
  </si>
  <si>
    <t>Y9259893S</t>
  </si>
  <si>
    <t>Y9411737J</t>
  </si>
  <si>
    <t>Y9445542P</t>
  </si>
  <si>
    <t>Y9463921X</t>
  </si>
  <si>
    <t>Y9463969N</t>
  </si>
  <si>
    <t>Y9492588L</t>
  </si>
  <si>
    <t>Y9502661H</t>
  </si>
  <si>
    <t>Y9534006Z</t>
  </si>
  <si>
    <t>Y9539349K</t>
  </si>
  <si>
    <t>Y9545443C</t>
  </si>
  <si>
    <t>Y9552720Y</t>
  </si>
  <si>
    <t>Y9553566R</t>
  </si>
  <si>
    <t>Y9557276P</t>
  </si>
  <si>
    <t>Y9579761E</t>
  </si>
  <si>
    <t>Y9579862P</t>
  </si>
  <si>
    <t>Y9587729D</t>
  </si>
  <si>
    <t>Y9591369S</t>
  </si>
  <si>
    <t>Y9615054X</t>
  </si>
  <si>
    <t>Y9620774A</t>
  </si>
  <si>
    <t>Y9644076Y</t>
  </si>
  <si>
    <t>Y9650035P</t>
  </si>
  <si>
    <t>Y9693533J</t>
  </si>
  <si>
    <t>Y9719831E</t>
  </si>
  <si>
    <t>Y9767551V</t>
  </si>
  <si>
    <t>Y9768739D</t>
  </si>
  <si>
    <t>Y9782579A</t>
  </si>
  <si>
    <t>Y9807143A</t>
  </si>
  <si>
    <t>Y9821530S</t>
  </si>
  <si>
    <t>Y9884472Y</t>
  </si>
  <si>
    <t>Y9944410Y</t>
  </si>
  <si>
    <t>Y9963246M</t>
  </si>
  <si>
    <t>Z0088154T</t>
  </si>
  <si>
    <t>Z0101986D</t>
  </si>
  <si>
    <t>Z0111708W</t>
  </si>
  <si>
    <t>Z0157234B</t>
  </si>
  <si>
    <t>Z0231898V</t>
  </si>
  <si>
    <t>Z0304888M</t>
  </si>
  <si>
    <t>Z0338989C</t>
  </si>
  <si>
    <t>Z0357672G</t>
  </si>
  <si>
    <t>Z0366633H</t>
  </si>
  <si>
    <t>Z0400816T</t>
  </si>
  <si>
    <t>Z0475276D</t>
  </si>
  <si>
    <t>Z0535797V</t>
  </si>
  <si>
    <t>Z0566868S</t>
  </si>
  <si>
    <t>Z0606099P</t>
  </si>
  <si>
    <t>Z0606549K</t>
  </si>
  <si>
    <t>Z0629086H</t>
  </si>
  <si>
    <t>Z0704888N</t>
  </si>
  <si>
    <t>Z0857691A</t>
  </si>
  <si>
    <t>Z0872768S</t>
  </si>
  <si>
    <t>Z0912211J</t>
  </si>
  <si>
    <t>Z0975315M</t>
  </si>
  <si>
    <t>Z1039709E</t>
  </si>
  <si>
    <t>Z1059795Y</t>
  </si>
  <si>
    <t>Z1170066S</t>
  </si>
  <si>
    <t>Z1205947Q</t>
  </si>
  <si>
    <t>Z1245402A</t>
  </si>
  <si>
    <t>Z1246848T</t>
  </si>
  <si>
    <t>Z1351190Z</t>
  </si>
  <si>
    <t>Z1400765R</t>
  </si>
  <si>
    <t>Z1542586G</t>
  </si>
  <si>
    <t>Z1765459F</t>
  </si>
  <si>
    <t>Z1809219K</t>
  </si>
  <si>
    <t>Z1974319G</t>
  </si>
  <si>
    <t>Z2108967X</t>
  </si>
  <si>
    <t>000174259B</t>
  </si>
  <si>
    <t>00137067X</t>
  </si>
  <si>
    <t>00278354P</t>
  </si>
  <si>
    <t>00381442X</t>
  </si>
  <si>
    <t>00397796B</t>
  </si>
  <si>
    <t>00411648V</t>
  </si>
  <si>
    <t>00418385S</t>
  </si>
  <si>
    <t>00668297D</t>
  </si>
  <si>
    <t>00676330S</t>
  </si>
  <si>
    <t>00695290T</t>
  </si>
  <si>
    <t>00809473B</t>
  </si>
  <si>
    <t>00810011C</t>
  </si>
  <si>
    <t>00833845A</t>
  </si>
  <si>
    <t>01065862L</t>
  </si>
  <si>
    <t>01106758K</t>
  </si>
  <si>
    <t>01182418B</t>
  </si>
  <si>
    <t>01475691B</t>
  </si>
  <si>
    <t>01481825G</t>
  </si>
  <si>
    <t>01769841Z</t>
  </si>
  <si>
    <t>01804023H</t>
  </si>
  <si>
    <t>01810009R</t>
  </si>
  <si>
    <t>01821943K</t>
  </si>
  <si>
    <t>01822771K</t>
  </si>
  <si>
    <t>01887337A</t>
  </si>
  <si>
    <t>01887689X</t>
  </si>
  <si>
    <t>01888101P</t>
  </si>
  <si>
    <t>01888235G</t>
  </si>
  <si>
    <t>01888363V</t>
  </si>
  <si>
    <t>01888443M</t>
  </si>
  <si>
    <t>01888939H</t>
  </si>
  <si>
    <t>01889378C</t>
  </si>
  <si>
    <t>01889927V</t>
  </si>
  <si>
    <t>01893388M</t>
  </si>
  <si>
    <t>01899200K</t>
  </si>
  <si>
    <t>01921260R</t>
  </si>
  <si>
    <t>01922736M</t>
  </si>
  <si>
    <t>01934027A</t>
  </si>
  <si>
    <t>02092808S</t>
  </si>
  <si>
    <t>02093619K</t>
  </si>
  <si>
    <t>02277878G</t>
  </si>
  <si>
    <t>02279997F</t>
  </si>
  <si>
    <t>02380159G</t>
  </si>
  <si>
    <t>02380232P</t>
  </si>
  <si>
    <t>02380306J</t>
  </si>
  <si>
    <t>02380339T</t>
  </si>
  <si>
    <t>02380426H</t>
  </si>
  <si>
    <t>02380440D</t>
  </si>
  <si>
    <t>02380538S</t>
  </si>
  <si>
    <t>02380762D</t>
  </si>
  <si>
    <t>02380915R</t>
  </si>
  <si>
    <t>02380960T</t>
  </si>
  <si>
    <t>02381033G</t>
  </si>
  <si>
    <t>02381099R</t>
  </si>
  <si>
    <t>02381204Z</t>
  </si>
  <si>
    <t>02381609M</t>
  </si>
  <si>
    <t>02381762C</t>
  </si>
  <si>
    <t>02381824J</t>
  </si>
  <si>
    <t>02382204W</t>
  </si>
  <si>
    <t>02382288V</t>
  </si>
  <si>
    <t>02382358H</t>
  </si>
  <si>
    <t>02382607Z</t>
  </si>
  <si>
    <t>02382682C</t>
  </si>
  <si>
    <t>02382798K</t>
  </si>
  <si>
    <t>02382799E</t>
  </si>
  <si>
    <t>02383097K</t>
  </si>
  <si>
    <t>02383215R</t>
  </si>
  <si>
    <t>02383260T</t>
  </si>
  <si>
    <t>02383261R</t>
  </si>
  <si>
    <t>02383908G</t>
  </si>
  <si>
    <t>02384564Q</t>
  </si>
  <si>
    <t>02384888H</t>
  </si>
  <si>
    <t>02384889L</t>
  </si>
  <si>
    <t>02619430Y</t>
  </si>
  <si>
    <t>02620251E</t>
  </si>
  <si>
    <t>02631607Q</t>
  </si>
  <si>
    <t>02635663R</t>
  </si>
  <si>
    <t>02644789L</t>
  </si>
  <si>
    <t>02650903S</t>
  </si>
  <si>
    <t>02667142Q</t>
  </si>
  <si>
    <t>02686883T</t>
  </si>
  <si>
    <t>02699942H</t>
  </si>
  <si>
    <t>02838687G</t>
  </si>
  <si>
    <t>02858377Y</t>
  </si>
  <si>
    <t>02879291J</t>
  </si>
  <si>
    <t>03099904X</t>
  </si>
  <si>
    <t>03106565R</t>
  </si>
  <si>
    <t>03114970B</t>
  </si>
  <si>
    <t>03125673L</t>
  </si>
  <si>
    <t>03444606B</t>
  </si>
  <si>
    <t>0349129N</t>
  </si>
  <si>
    <t>03771625Q</t>
  </si>
  <si>
    <t>03843747X</t>
  </si>
  <si>
    <t>03851659X</t>
  </si>
  <si>
    <t>03875310V</t>
  </si>
  <si>
    <t>03958528K</t>
  </si>
  <si>
    <t>04154767R</t>
  </si>
  <si>
    <t>04161365K</t>
  </si>
  <si>
    <t>04166400L</t>
  </si>
  <si>
    <t>04167062Z</t>
  </si>
  <si>
    <t>04179841M</t>
  </si>
  <si>
    <t>04332965H</t>
  </si>
  <si>
    <t>04342918N</t>
  </si>
  <si>
    <t>04515221E</t>
  </si>
  <si>
    <t>04533866Z</t>
  </si>
  <si>
    <t>04538157G</t>
  </si>
  <si>
    <t>04542818L</t>
  </si>
  <si>
    <t>04549799P</t>
  </si>
  <si>
    <t>04550368W</t>
  </si>
  <si>
    <t>04563557N</t>
  </si>
  <si>
    <t>04565628J</t>
  </si>
  <si>
    <t>04571524K</t>
  </si>
  <si>
    <t>04572384F</t>
  </si>
  <si>
    <t>04591950T</t>
  </si>
  <si>
    <t>04592541Q</t>
  </si>
  <si>
    <t>04611505M</t>
  </si>
  <si>
    <t>04616863G</t>
  </si>
  <si>
    <t>04618354T</t>
  </si>
  <si>
    <t>04619101B</t>
  </si>
  <si>
    <t>04620783Z</t>
  </si>
  <si>
    <t>04629417T</t>
  </si>
  <si>
    <t>04716030H</t>
  </si>
  <si>
    <t>04716051Q</t>
  </si>
  <si>
    <t>04716135P</t>
  </si>
  <si>
    <t>04716189Q</t>
  </si>
  <si>
    <t>04716355K</t>
  </si>
  <si>
    <t>04716380T</t>
  </si>
  <si>
    <t>04716503P</t>
  </si>
  <si>
    <t>04716538C</t>
  </si>
  <si>
    <t>04716539K</t>
  </si>
  <si>
    <t>04716597X</t>
  </si>
  <si>
    <t>04716598B</t>
  </si>
  <si>
    <t>04716615M</t>
  </si>
  <si>
    <t>04716656T</t>
  </si>
  <si>
    <t>04716866A</t>
  </si>
  <si>
    <t>04717639V</t>
  </si>
  <si>
    <t>04717866Z</t>
  </si>
  <si>
    <t>04718842R</t>
  </si>
  <si>
    <t>04718843W</t>
  </si>
  <si>
    <t>04718906L</t>
  </si>
  <si>
    <t>04719266B</t>
  </si>
  <si>
    <t>04719304A</t>
  </si>
  <si>
    <t>04720008V</t>
  </si>
  <si>
    <t>04720314R</t>
  </si>
  <si>
    <t>04720609C</t>
  </si>
  <si>
    <t>04720973Q</t>
  </si>
  <si>
    <t>04721338J</t>
  </si>
  <si>
    <t>04723475B</t>
  </si>
  <si>
    <t>04724004B</t>
  </si>
  <si>
    <t>04815173P</t>
  </si>
  <si>
    <t>04815727X</t>
  </si>
  <si>
    <t>04816768Q</t>
  </si>
  <si>
    <t>04896575J</t>
  </si>
  <si>
    <t>04939971P</t>
  </si>
  <si>
    <t>04959460Q</t>
  </si>
  <si>
    <t>04959485H</t>
  </si>
  <si>
    <t>05039449B</t>
  </si>
  <si>
    <t>05048644Y</t>
  </si>
  <si>
    <t>05048959E</t>
  </si>
  <si>
    <t>05049586M</t>
  </si>
  <si>
    <t>05055945Q</t>
  </si>
  <si>
    <t>05058297E</t>
  </si>
  <si>
    <t>05060939L</t>
  </si>
  <si>
    <t>05070598H</t>
  </si>
  <si>
    <t>05070962Z</t>
  </si>
  <si>
    <t>05074958P</t>
  </si>
  <si>
    <t>05075726V</t>
  </si>
  <si>
    <t>05079173Z</t>
  </si>
  <si>
    <t>05082452G</t>
  </si>
  <si>
    <t>05093466R</t>
  </si>
  <si>
    <t>05093707N</t>
  </si>
  <si>
    <t>05096085K</t>
  </si>
  <si>
    <t>05101222Y</t>
  </si>
  <si>
    <t>05101727M</t>
  </si>
  <si>
    <t>05110475J</t>
  </si>
  <si>
    <t>05112892S</t>
  </si>
  <si>
    <t>05114437L</t>
  </si>
  <si>
    <t>05120639B</t>
  </si>
  <si>
    <t>05132332C</t>
  </si>
  <si>
    <t>05139324C</t>
  </si>
  <si>
    <t>05142854P</t>
  </si>
  <si>
    <t>05143309A</t>
  </si>
  <si>
    <t>05143910Y</t>
  </si>
  <si>
    <t>05146954Z</t>
  </si>
  <si>
    <t>05150373Y</t>
  </si>
  <si>
    <t>05152434C</t>
  </si>
  <si>
    <t>05152667T</t>
  </si>
  <si>
    <t>05153409Y</t>
  </si>
  <si>
    <t>05160155J</t>
  </si>
  <si>
    <t>05191849J</t>
  </si>
  <si>
    <t>05198673Y</t>
  </si>
  <si>
    <t>05235614D</t>
  </si>
  <si>
    <t>05272377H</t>
  </si>
  <si>
    <t>05286796Q</t>
  </si>
  <si>
    <t>05320150C</t>
  </si>
  <si>
    <t>05320228Y</t>
  </si>
  <si>
    <t>053300805</t>
  </si>
  <si>
    <t>05343402L</t>
  </si>
  <si>
    <t>05357498Q</t>
  </si>
  <si>
    <t>05375573J</t>
  </si>
  <si>
    <t>05377202D</t>
  </si>
  <si>
    <t>05386410V</t>
  </si>
  <si>
    <t>05396269D</t>
  </si>
  <si>
    <t>05406228D</t>
  </si>
  <si>
    <t>05437216Q</t>
  </si>
  <si>
    <t>05579084C</t>
  </si>
  <si>
    <t>05589243J</t>
  </si>
  <si>
    <t>05630630T</t>
  </si>
  <si>
    <t>05634706M</t>
  </si>
  <si>
    <t>05642805P</t>
  </si>
  <si>
    <t>05652107H</t>
  </si>
  <si>
    <t>05656443F</t>
  </si>
  <si>
    <t>05666503Q</t>
  </si>
  <si>
    <t>05667665M</t>
  </si>
  <si>
    <t>05684537H</t>
  </si>
  <si>
    <t>05688726K</t>
  </si>
  <si>
    <t>05692900D</t>
  </si>
  <si>
    <t>05700354B</t>
  </si>
  <si>
    <t>05889797A</t>
  </si>
  <si>
    <t>05893924J</t>
  </si>
  <si>
    <t>05897918M</t>
  </si>
  <si>
    <t>05900536R</t>
  </si>
  <si>
    <t>05911844Q</t>
  </si>
  <si>
    <t>05912910R</t>
  </si>
  <si>
    <t>05922503A</t>
  </si>
  <si>
    <t>05922688G</t>
  </si>
  <si>
    <t>05926682L</t>
  </si>
  <si>
    <t>05994507V</t>
  </si>
  <si>
    <t>06128627R</t>
  </si>
  <si>
    <t>06130207V</t>
  </si>
  <si>
    <t>06135145X</t>
  </si>
  <si>
    <t>06151720W</t>
  </si>
  <si>
    <t>06153761L</t>
  </si>
  <si>
    <t>06171375S</t>
  </si>
  <si>
    <t>06177195Q</t>
  </si>
  <si>
    <t>06181573R</t>
  </si>
  <si>
    <t>06184499Y</t>
  </si>
  <si>
    <t>06193677F</t>
  </si>
  <si>
    <t>06205008E</t>
  </si>
  <si>
    <t>06211830J</t>
  </si>
  <si>
    <t>06214546S</t>
  </si>
  <si>
    <t>06228513K</t>
  </si>
  <si>
    <t>06233470X</t>
  </si>
  <si>
    <t>06240496K</t>
  </si>
  <si>
    <t>06240897P</t>
  </si>
  <si>
    <t>06241824S</t>
  </si>
  <si>
    <t>06246941A</t>
  </si>
  <si>
    <t>06249648L</t>
  </si>
  <si>
    <t>06264856R</t>
  </si>
  <si>
    <t>06269105H</t>
  </si>
  <si>
    <t>06269792S</t>
  </si>
  <si>
    <t>06275349Y</t>
  </si>
  <si>
    <t>06320664B</t>
  </si>
  <si>
    <t>06336263Q</t>
  </si>
  <si>
    <t>06565167R</t>
  </si>
  <si>
    <t>06583210N</t>
  </si>
  <si>
    <t>06946574E</t>
  </si>
  <si>
    <t>06949821A</t>
  </si>
  <si>
    <t>06998243X</t>
  </si>
  <si>
    <t>07214361C</t>
  </si>
  <si>
    <t>07351805Q</t>
  </si>
  <si>
    <t>07446478K</t>
  </si>
  <si>
    <t>07496071A</t>
  </si>
  <si>
    <t>07504545J</t>
  </si>
  <si>
    <t>07537423R</t>
  </si>
  <si>
    <t>07541663D</t>
  </si>
  <si>
    <t>07545106W</t>
  </si>
  <si>
    <t>07546597K</t>
  </si>
  <si>
    <t>07549238V</t>
  </si>
  <si>
    <t>07549768H</t>
  </si>
  <si>
    <t>07550082X</t>
  </si>
  <si>
    <t>07550228H</t>
  </si>
  <si>
    <t>07551465J</t>
  </si>
  <si>
    <t>07551623X</t>
  </si>
  <si>
    <t>07552003E</t>
  </si>
  <si>
    <t>07556585G</t>
  </si>
  <si>
    <t>07559464P</t>
  </si>
  <si>
    <t>07562271D</t>
  </si>
  <si>
    <t>07564419H</t>
  </si>
  <si>
    <t>07565857F</t>
  </si>
  <si>
    <t>07567260F</t>
  </si>
  <si>
    <t>07848229P</t>
  </si>
  <si>
    <t>07855393L</t>
  </si>
  <si>
    <t>07963165J</t>
  </si>
  <si>
    <t>07963524G</t>
  </si>
  <si>
    <t>07982693Z</t>
  </si>
  <si>
    <t>07995925K</t>
  </si>
  <si>
    <t>08035188T</t>
  </si>
  <si>
    <t>08693130G</t>
  </si>
  <si>
    <t>08777724G</t>
  </si>
  <si>
    <t>08872835X</t>
  </si>
  <si>
    <t>08956597Y</t>
  </si>
  <si>
    <t>08959097E</t>
  </si>
  <si>
    <t>08971713B</t>
  </si>
  <si>
    <t>08980773D</t>
  </si>
  <si>
    <t>08982381F</t>
  </si>
  <si>
    <t>08984881T</t>
  </si>
  <si>
    <t>08992452G</t>
  </si>
  <si>
    <t>09018172X</t>
  </si>
  <si>
    <t>09026340J</t>
  </si>
  <si>
    <t>09029639T</t>
  </si>
  <si>
    <t>09033395F</t>
  </si>
  <si>
    <t>0923364</t>
  </si>
  <si>
    <t>09265288Z</t>
  </si>
  <si>
    <t>09288913H</t>
  </si>
  <si>
    <t>09310578V</t>
  </si>
  <si>
    <t>09332500C</t>
  </si>
  <si>
    <t>09365562P</t>
  </si>
  <si>
    <t>09379300S</t>
  </si>
  <si>
    <t>09439763B</t>
  </si>
  <si>
    <t>09581838S</t>
  </si>
  <si>
    <t>09694816V</t>
  </si>
  <si>
    <t>09731843Z</t>
  </si>
  <si>
    <t>09754716W</t>
  </si>
  <si>
    <t>09756128B</t>
  </si>
  <si>
    <t>09772255S</t>
  </si>
  <si>
    <t>09780875X</t>
  </si>
  <si>
    <t>09782396J</t>
  </si>
  <si>
    <t>09791113J</t>
  </si>
  <si>
    <t>09793981Y</t>
  </si>
  <si>
    <t>09797308K</t>
  </si>
  <si>
    <t>09810541Y</t>
  </si>
  <si>
    <t>09982479L</t>
  </si>
  <si>
    <t>10013880W</t>
  </si>
  <si>
    <t>10029310E</t>
  </si>
  <si>
    <t>10042870N</t>
  </si>
  <si>
    <t>10086469A</t>
  </si>
  <si>
    <t>10195865B</t>
  </si>
  <si>
    <t>10489152W</t>
  </si>
  <si>
    <t>10565614N</t>
  </si>
  <si>
    <t>10572675N</t>
  </si>
  <si>
    <t>1065862L</t>
  </si>
  <si>
    <t>10732079A</t>
  </si>
  <si>
    <t>10803309W</t>
  </si>
  <si>
    <t>10851082G</t>
  </si>
  <si>
    <t>10855512H</t>
  </si>
  <si>
    <t>10856801L</t>
  </si>
  <si>
    <t>11047264L</t>
  </si>
  <si>
    <t>11055202E</t>
  </si>
  <si>
    <t>11064424K</t>
  </si>
  <si>
    <t>11195024G</t>
  </si>
  <si>
    <t>11322963V</t>
  </si>
  <si>
    <t>11360334J</t>
  </si>
  <si>
    <t>11402728H</t>
  </si>
  <si>
    <t>11409151R</t>
  </si>
  <si>
    <t>11427204E</t>
  </si>
  <si>
    <t>11465377S</t>
  </si>
  <si>
    <t>11465401Q</t>
  </si>
  <si>
    <t>11465965M</t>
  </si>
  <si>
    <t>11466039X</t>
  </si>
  <si>
    <t>116562490</t>
  </si>
  <si>
    <t>11716044M</t>
  </si>
  <si>
    <t>11771872N</t>
  </si>
  <si>
    <t>11808507P</t>
  </si>
  <si>
    <t>11810894A</t>
  </si>
  <si>
    <t>11824175J</t>
  </si>
  <si>
    <t>11828148F</t>
  </si>
  <si>
    <t>11866282F</t>
  </si>
  <si>
    <t>11911276J</t>
  </si>
  <si>
    <t>11924504Q</t>
  </si>
  <si>
    <t>11942749E</t>
  </si>
  <si>
    <t>11946774</t>
  </si>
  <si>
    <t>11959512H</t>
  </si>
  <si>
    <t>12140687E</t>
  </si>
  <si>
    <t>12244627W</t>
  </si>
  <si>
    <t>12327901Q</t>
  </si>
  <si>
    <t>12352585K</t>
  </si>
  <si>
    <t>12359097R</t>
  </si>
  <si>
    <t>12366927B</t>
  </si>
  <si>
    <t>12369712J</t>
  </si>
  <si>
    <t>12371482N</t>
  </si>
  <si>
    <t>12381203G</t>
  </si>
  <si>
    <t>12405411Q</t>
  </si>
  <si>
    <t>12673228K</t>
  </si>
  <si>
    <t>12704998M</t>
  </si>
  <si>
    <t>12756495M</t>
  </si>
  <si>
    <t>12764285K</t>
  </si>
  <si>
    <t>12765343K</t>
  </si>
  <si>
    <t>128113431</t>
  </si>
  <si>
    <t>129492915</t>
  </si>
  <si>
    <t>13016226C</t>
  </si>
  <si>
    <t>130203507</t>
  </si>
  <si>
    <t>13040496W</t>
  </si>
  <si>
    <t>13078128Y</t>
  </si>
  <si>
    <t>13094601B</t>
  </si>
  <si>
    <t>13126563A</t>
  </si>
  <si>
    <t>13128429Y</t>
  </si>
  <si>
    <t>13133897T</t>
  </si>
  <si>
    <t>13162130N</t>
  </si>
  <si>
    <t>13324928Q</t>
  </si>
  <si>
    <t>13324930H</t>
  </si>
  <si>
    <t>13440303T</t>
  </si>
  <si>
    <t>13440711V</t>
  </si>
  <si>
    <t>13441028N</t>
  </si>
  <si>
    <t>13441180A</t>
  </si>
  <si>
    <t>13881523B</t>
  </si>
  <si>
    <t>1394911F</t>
  </si>
  <si>
    <t>14074471N</t>
  </si>
  <si>
    <t>14074555G</t>
  </si>
  <si>
    <t>14074559P</t>
  </si>
  <si>
    <t>14074774Q</t>
  </si>
  <si>
    <t>14075619X</t>
  </si>
  <si>
    <t>140757246</t>
  </si>
  <si>
    <t>14075768K</t>
  </si>
  <si>
    <t>14076144Y</t>
  </si>
  <si>
    <t>14076258M</t>
  </si>
  <si>
    <t>14076687C</t>
  </si>
  <si>
    <t>14256851W</t>
  </si>
  <si>
    <t>14257311W</t>
  </si>
  <si>
    <t>14302841S</t>
  </si>
  <si>
    <t>14309247G</t>
  </si>
  <si>
    <t>14310755V</t>
  </si>
  <si>
    <t>144547670</t>
  </si>
  <si>
    <t>14530786F</t>
  </si>
  <si>
    <t>14603239X</t>
  </si>
  <si>
    <t>14619300V</t>
  </si>
  <si>
    <t>14625252N</t>
  </si>
  <si>
    <t>14861221R</t>
  </si>
  <si>
    <t>14870803S</t>
  </si>
  <si>
    <t>14937598H</t>
  </si>
  <si>
    <t>15239350X</t>
  </si>
  <si>
    <t>15245907N</t>
  </si>
  <si>
    <t>152635036</t>
  </si>
  <si>
    <t>15329111W</t>
  </si>
  <si>
    <t>15341427J</t>
  </si>
  <si>
    <t>15415407W</t>
  </si>
  <si>
    <t>15418095E</t>
  </si>
  <si>
    <t>15420027E</t>
  </si>
  <si>
    <t>15420256K</t>
  </si>
  <si>
    <t>15421522E</t>
  </si>
  <si>
    <t>15421812J</t>
  </si>
  <si>
    <t>15427650D</t>
  </si>
  <si>
    <t>15519518S</t>
  </si>
  <si>
    <t>15835968P</t>
  </si>
  <si>
    <t>15837339E</t>
  </si>
  <si>
    <t>15971243C</t>
  </si>
  <si>
    <t>15980366N</t>
  </si>
  <si>
    <t>16271461L</t>
  </si>
  <si>
    <t>16287109G</t>
  </si>
  <si>
    <t>16470829T</t>
  </si>
  <si>
    <t>16591195F</t>
  </si>
  <si>
    <t>16618985J</t>
  </si>
  <si>
    <t>16783890P</t>
  </si>
  <si>
    <t>17121969X</t>
  </si>
  <si>
    <t>17145369L</t>
  </si>
  <si>
    <t>17150957H</t>
  </si>
  <si>
    <t>17183981Z</t>
  </si>
  <si>
    <t>17191341Z</t>
  </si>
  <si>
    <t>17612480T</t>
  </si>
  <si>
    <t>17695029W</t>
  </si>
  <si>
    <t>17702340E</t>
  </si>
  <si>
    <t>17730213L</t>
  </si>
  <si>
    <t>17734339M</t>
  </si>
  <si>
    <t>17736880Q</t>
  </si>
  <si>
    <t>17835705X</t>
  </si>
  <si>
    <t>18024231M</t>
  </si>
  <si>
    <t>18047657V</t>
  </si>
  <si>
    <t>18110786B</t>
  </si>
  <si>
    <t>18179451K</t>
  </si>
  <si>
    <t>18179499T</t>
  </si>
  <si>
    <t>18234758J</t>
  </si>
  <si>
    <t>18420938P</t>
  </si>
  <si>
    <t>18441231S</t>
  </si>
  <si>
    <t>18526684T</t>
  </si>
  <si>
    <t>18883882P</t>
  </si>
  <si>
    <t>18935710V</t>
  </si>
  <si>
    <t>18984410A</t>
  </si>
  <si>
    <t>18993006C</t>
  </si>
  <si>
    <t>18998140W</t>
  </si>
  <si>
    <t>19005519K</t>
  </si>
  <si>
    <t>19007076Z</t>
  </si>
  <si>
    <t>19012456N</t>
  </si>
  <si>
    <t>19101036L</t>
  </si>
  <si>
    <t>19371946N</t>
  </si>
  <si>
    <t>19435770B</t>
  </si>
  <si>
    <t>19463381E</t>
  </si>
  <si>
    <t>19464619H</t>
  </si>
  <si>
    <t>19598818N</t>
  </si>
  <si>
    <t>19768129C</t>
  </si>
  <si>
    <t>19783266T</t>
  </si>
  <si>
    <t>19845485G</t>
  </si>
  <si>
    <t>19845640K</t>
  </si>
  <si>
    <t>19852033C</t>
  </si>
  <si>
    <t>19870369W</t>
  </si>
  <si>
    <t>19874540X</t>
  </si>
  <si>
    <t>19884283R</t>
  </si>
  <si>
    <t>19897660S</t>
  </si>
  <si>
    <t>19898428R</t>
  </si>
  <si>
    <t>19900549Y</t>
  </si>
  <si>
    <t>19992630H</t>
  </si>
  <si>
    <t>19994371B</t>
  </si>
  <si>
    <t>19994609L</t>
  </si>
  <si>
    <t>20001360P</t>
  </si>
  <si>
    <t>20005387X</t>
  </si>
  <si>
    <t>20007002S</t>
  </si>
  <si>
    <t>20008547N</t>
  </si>
  <si>
    <t>20008991A</t>
  </si>
  <si>
    <t>20010493X</t>
  </si>
  <si>
    <t>20014899T</t>
  </si>
  <si>
    <t>20017238Q</t>
  </si>
  <si>
    <t>20021344M</t>
  </si>
  <si>
    <t>20023631S</t>
  </si>
  <si>
    <t>20023872A</t>
  </si>
  <si>
    <t>20024754B</t>
  </si>
  <si>
    <t>20025899Y</t>
  </si>
  <si>
    <t>20026542M</t>
  </si>
  <si>
    <t>20036446L</t>
  </si>
  <si>
    <t>20045300H</t>
  </si>
  <si>
    <t>20049881E</t>
  </si>
  <si>
    <t>20050684C</t>
  </si>
  <si>
    <t>20051414Z</t>
  </si>
  <si>
    <t>20053154Y</t>
  </si>
  <si>
    <t>20053217T</t>
  </si>
  <si>
    <t>20053230J</t>
  </si>
  <si>
    <t>20096278M</t>
  </si>
  <si>
    <t>20096824E</t>
  </si>
  <si>
    <t>20096918R</t>
  </si>
  <si>
    <t>20150146F</t>
  </si>
  <si>
    <t>20158228Q</t>
  </si>
  <si>
    <t>20163537N</t>
  </si>
  <si>
    <t>20164519M</t>
  </si>
  <si>
    <t>201908</t>
  </si>
  <si>
    <t>20222616G</t>
  </si>
  <si>
    <t>20244311X</t>
  </si>
  <si>
    <t>20402751A</t>
  </si>
  <si>
    <t>20405371R</t>
  </si>
  <si>
    <t>20407870Q</t>
  </si>
  <si>
    <t>20417087X</t>
  </si>
  <si>
    <t>20426276E</t>
  </si>
  <si>
    <t>20427451R</t>
  </si>
  <si>
    <t>20427788Q</t>
  </si>
  <si>
    <t>20428890Z</t>
  </si>
  <si>
    <t>20428895L</t>
  </si>
  <si>
    <t>20429440N</t>
  </si>
  <si>
    <t>20433364A</t>
  </si>
  <si>
    <t>20454138P</t>
  </si>
  <si>
    <t>20470425B</t>
  </si>
  <si>
    <t>20487894T</t>
  </si>
  <si>
    <t>20517663F</t>
  </si>
  <si>
    <t>20517665D</t>
  </si>
  <si>
    <t>20518398Y</t>
  </si>
  <si>
    <t>20518399F</t>
  </si>
  <si>
    <t>20518569Q</t>
  </si>
  <si>
    <t>20518820Z</t>
  </si>
  <si>
    <t>20519498W</t>
  </si>
  <si>
    <t>20519824Y</t>
  </si>
  <si>
    <t>20519825F</t>
  </si>
  <si>
    <t>20520213G</t>
  </si>
  <si>
    <t>20520568Z</t>
  </si>
  <si>
    <t>20520570Q</t>
  </si>
  <si>
    <t>20520951Y</t>
  </si>
  <si>
    <t>20520955X</t>
  </si>
  <si>
    <t>20520960S</t>
  </si>
  <si>
    <t>20525905S</t>
  </si>
  <si>
    <t>20647094V</t>
  </si>
  <si>
    <t>20764343N</t>
  </si>
  <si>
    <t>20768565W</t>
  </si>
  <si>
    <t>20769395G</t>
  </si>
  <si>
    <t>20782108K</t>
  </si>
  <si>
    <t>20789517R</t>
  </si>
  <si>
    <t>20796603A</t>
  </si>
  <si>
    <t>20802024L</t>
  </si>
  <si>
    <t>20810865M</t>
  </si>
  <si>
    <t>20824168Z</t>
  </si>
  <si>
    <t>20827212E</t>
  </si>
  <si>
    <t>21025192H</t>
  </si>
  <si>
    <t>21167988F</t>
  </si>
  <si>
    <t>21171792Q</t>
  </si>
  <si>
    <t>21172387J</t>
  </si>
  <si>
    <t>21172529V</t>
  </si>
  <si>
    <t>21174055W</t>
  </si>
  <si>
    <t>21180375C</t>
  </si>
  <si>
    <t>21191663S</t>
  </si>
  <si>
    <t>21192245E</t>
  </si>
  <si>
    <t>21199958F</t>
  </si>
  <si>
    <t>21213975V</t>
  </si>
  <si>
    <t>21214249S</t>
  </si>
  <si>
    <t>21214736L</t>
  </si>
  <si>
    <t>21215180A</t>
  </si>
  <si>
    <t>21218871Z</t>
  </si>
  <si>
    <t>21220239W</t>
  </si>
  <si>
    <t>21221406L</t>
  </si>
  <si>
    <t>21222432X</t>
  </si>
  <si>
    <t>21222762H</t>
  </si>
  <si>
    <t>21225129Q</t>
  </si>
  <si>
    <t>21262713H</t>
  </si>
  <si>
    <t>21268192T</t>
  </si>
  <si>
    <t>21268348H</t>
  </si>
  <si>
    <t>21268402A</t>
  </si>
  <si>
    <t>21269076X</t>
  </si>
  <si>
    <t>21271795S</t>
  </si>
  <si>
    <t>21272675K</t>
  </si>
  <si>
    <t>21274074V</t>
  </si>
  <si>
    <t>21275081N</t>
  </si>
  <si>
    <t>21275916L</t>
  </si>
  <si>
    <t>21275956J</t>
  </si>
  <si>
    <t>21275957Z</t>
  </si>
  <si>
    <t>21275979J</t>
  </si>
  <si>
    <t>21276059R</t>
  </si>
  <si>
    <t>21276069B</t>
  </si>
  <si>
    <t>21276245A</t>
  </si>
  <si>
    <t>21276591G</t>
  </si>
  <si>
    <t>21276597X</t>
  </si>
  <si>
    <t>21276890G</t>
  </si>
  <si>
    <t>21276909T</t>
  </si>
  <si>
    <t>21277206K</t>
  </si>
  <si>
    <t>21278396S</t>
  </si>
  <si>
    <t>21278976C</t>
  </si>
  <si>
    <t>21279530E</t>
  </si>
  <si>
    <t>21280143Z</t>
  </si>
  <si>
    <t>21281396W</t>
  </si>
  <si>
    <t>21283363Z</t>
  </si>
  <si>
    <t>21286700Q</t>
  </si>
  <si>
    <t>21289992L</t>
  </si>
  <si>
    <t>21292135T</t>
  </si>
  <si>
    <t>21296818Z</t>
  </si>
  <si>
    <t>21298881F</t>
  </si>
  <si>
    <t>21298987K</t>
  </si>
  <si>
    <t>21299672Q</t>
  </si>
  <si>
    <t>21300025R</t>
  </si>
  <si>
    <t>21301001B</t>
  </si>
  <si>
    <t>21301585C</t>
  </si>
  <si>
    <t>21301708M</t>
  </si>
  <si>
    <t>21302404B</t>
  </si>
  <si>
    <t>21302847V</t>
  </si>
  <si>
    <t>21302872L</t>
  </si>
  <si>
    <t>21303765S</t>
  </si>
  <si>
    <t>21303865T</t>
  </si>
  <si>
    <t>21304393E</t>
  </si>
  <si>
    <t>21304608F</t>
  </si>
  <si>
    <t>21304840D</t>
  </si>
  <si>
    <t>21305325B</t>
  </si>
  <si>
    <t>21307297M</t>
  </si>
  <si>
    <t>21307754W</t>
  </si>
  <si>
    <t>21308199X</t>
  </si>
  <si>
    <t>21309127H</t>
  </si>
  <si>
    <t>21310167T</t>
  </si>
  <si>
    <t>21310313P</t>
  </si>
  <si>
    <t>21311324F</t>
  </si>
  <si>
    <t>21311386T</t>
  </si>
  <si>
    <t>21311780A</t>
  </si>
  <si>
    <t>21313068A</t>
  </si>
  <si>
    <t>21313338C</t>
  </si>
  <si>
    <t>21315056J</t>
  </si>
  <si>
    <t>21315495S</t>
  </si>
  <si>
    <t>21316099K</t>
  </si>
  <si>
    <t>21316888M</t>
  </si>
  <si>
    <t>21316927K</t>
  </si>
  <si>
    <t>21319104J</t>
  </si>
  <si>
    <t>21319236F</t>
  </si>
  <si>
    <t>21319467P</t>
  </si>
  <si>
    <t>21319498Q</t>
  </si>
  <si>
    <t>21320046N</t>
  </si>
  <si>
    <t>21320153G</t>
  </si>
  <si>
    <t>21320510Q</t>
  </si>
  <si>
    <t>21320652C</t>
  </si>
  <si>
    <t>21320922Z</t>
  </si>
  <si>
    <t>21321402B</t>
  </si>
  <si>
    <t>21322223G</t>
  </si>
  <si>
    <t>21322827X</t>
  </si>
  <si>
    <t>21323435C</t>
  </si>
  <si>
    <t>21323449B</t>
  </si>
  <si>
    <t>21323475Z</t>
  </si>
  <si>
    <t>21323524V</t>
  </si>
  <si>
    <t>21323525H</t>
  </si>
  <si>
    <t>21323548H</t>
  </si>
  <si>
    <t>21323577R</t>
  </si>
  <si>
    <t>21323586X</t>
  </si>
  <si>
    <t>21323630P</t>
  </si>
  <si>
    <t>21323663H</t>
  </si>
  <si>
    <t>21323678X</t>
  </si>
  <si>
    <t>21323719M</t>
  </si>
  <si>
    <t>21324349Z</t>
  </si>
  <si>
    <t>21325773N</t>
  </si>
  <si>
    <t>21326565E</t>
  </si>
  <si>
    <t>21327000C</t>
  </si>
  <si>
    <t>21327086Z</t>
  </si>
  <si>
    <t>21327480V</t>
  </si>
  <si>
    <t>21327906Y</t>
  </si>
  <si>
    <t>21328083E</t>
  </si>
  <si>
    <t>21328244E</t>
  </si>
  <si>
    <t>21328372N</t>
  </si>
  <si>
    <t>21328760D</t>
  </si>
  <si>
    <t>21329424Y</t>
  </si>
  <si>
    <t>21332159G</t>
  </si>
  <si>
    <t>21332209P</t>
  </si>
  <si>
    <t>21332238Z</t>
  </si>
  <si>
    <t>21332904J</t>
  </si>
  <si>
    <t>21333142K</t>
  </si>
  <si>
    <t>21333321Q</t>
  </si>
  <si>
    <t>21333328T</t>
  </si>
  <si>
    <t>21333663J</t>
  </si>
  <si>
    <t>21333997W</t>
  </si>
  <si>
    <t>21334361K</t>
  </si>
  <si>
    <t>21334539S</t>
  </si>
  <si>
    <t>21334746S</t>
  </si>
  <si>
    <t>21335317B</t>
  </si>
  <si>
    <t>21335525N</t>
  </si>
  <si>
    <t>21335887Y</t>
  </si>
  <si>
    <t>21336530M</t>
  </si>
  <si>
    <t>21336531Y</t>
  </si>
  <si>
    <t>21336678S</t>
  </si>
  <si>
    <t>21337208Q</t>
  </si>
  <si>
    <t>21338463Y</t>
  </si>
  <si>
    <t>21339599S</t>
  </si>
  <si>
    <t>21339775F</t>
  </si>
  <si>
    <t>21339815R</t>
  </si>
  <si>
    <t>21340392A</t>
  </si>
  <si>
    <t>21340646G</t>
  </si>
  <si>
    <t>21341835C</t>
  </si>
  <si>
    <t>21341986X</t>
  </si>
  <si>
    <t>21343509S</t>
  </si>
  <si>
    <t>21344168F</t>
  </si>
  <si>
    <t>21344183E</t>
  </si>
  <si>
    <t>21344703J</t>
  </si>
  <si>
    <t>21345033K</t>
  </si>
  <si>
    <t>21345696V</t>
  </si>
  <si>
    <t>21345775G</t>
  </si>
  <si>
    <t>21347287K</t>
  </si>
  <si>
    <t>21347742Q</t>
  </si>
  <si>
    <t>21347973V</t>
  </si>
  <si>
    <t>21348082B</t>
  </si>
  <si>
    <t>21348122M</t>
  </si>
  <si>
    <t>21348459C</t>
  </si>
  <si>
    <t>21349441J</t>
  </si>
  <si>
    <t>21349486N</t>
  </si>
  <si>
    <t>21349560V</t>
  </si>
  <si>
    <t>21349702K</t>
  </si>
  <si>
    <t>21350078Y</t>
  </si>
  <si>
    <t>21350678P</t>
  </si>
  <si>
    <t>21350970R</t>
  </si>
  <si>
    <t>21351196C</t>
  </si>
  <si>
    <t>21351222T</t>
  </si>
  <si>
    <t>21351307Q</t>
  </si>
  <si>
    <t>21351740N</t>
  </si>
  <si>
    <t>21352424Y</t>
  </si>
  <si>
    <t>21352966L</t>
  </si>
  <si>
    <t>21353035L</t>
  </si>
  <si>
    <t>21353448H</t>
  </si>
  <si>
    <t>21353723V</t>
  </si>
  <si>
    <t>21354009G</t>
  </si>
  <si>
    <t>21354047L</t>
  </si>
  <si>
    <t>21354072K</t>
  </si>
  <si>
    <t>21354075R</t>
  </si>
  <si>
    <t>21354149Y</t>
  </si>
  <si>
    <t>21354490W</t>
  </si>
  <si>
    <t>21354732Z</t>
  </si>
  <si>
    <t>21354740E</t>
  </si>
  <si>
    <t>21354900K</t>
  </si>
  <si>
    <t>21355383K</t>
  </si>
  <si>
    <t>21355622F</t>
  </si>
  <si>
    <t>21356364J</t>
  </si>
  <si>
    <t>21356394C</t>
  </si>
  <si>
    <t>21356537W</t>
  </si>
  <si>
    <t>21357039K</t>
  </si>
  <si>
    <t>21357269K</t>
  </si>
  <si>
    <t>21357452C</t>
  </si>
  <si>
    <t>21357463P</t>
  </si>
  <si>
    <t>21357643G</t>
  </si>
  <si>
    <t>21357742B</t>
  </si>
  <si>
    <t>21357774C</t>
  </si>
  <si>
    <t>21357819L</t>
  </si>
  <si>
    <t>21357990Y</t>
  </si>
  <si>
    <t>21357992P</t>
  </si>
  <si>
    <t>21358159Z</t>
  </si>
  <si>
    <t>21358294B</t>
  </si>
  <si>
    <t>21358516A</t>
  </si>
  <si>
    <t>21359570E</t>
  </si>
  <si>
    <t>21359698N</t>
  </si>
  <si>
    <t>21359718D</t>
  </si>
  <si>
    <t>21359736G</t>
  </si>
  <si>
    <t>21359897G</t>
  </si>
  <si>
    <t>21359970P</t>
  </si>
  <si>
    <t>21360161S</t>
  </si>
  <si>
    <t>21360195A</t>
  </si>
  <si>
    <t>21360714Q</t>
  </si>
  <si>
    <t>21360829Q</t>
  </si>
  <si>
    <t>21361104S</t>
  </si>
  <si>
    <t>21361604D</t>
  </si>
  <si>
    <t>21362388B</t>
  </si>
  <si>
    <t>21363098P</t>
  </si>
  <si>
    <t>21363131H</t>
  </si>
  <si>
    <t>21363189F</t>
  </si>
  <si>
    <t>21363418Y</t>
  </si>
  <si>
    <t>21363648Y</t>
  </si>
  <si>
    <t>21363846C</t>
  </si>
  <si>
    <t>21363909Z</t>
  </si>
  <si>
    <t>21363916K</t>
  </si>
  <si>
    <t>21364163S</t>
  </si>
  <si>
    <t>21364392Z</t>
  </si>
  <si>
    <t>21364745E</t>
  </si>
  <si>
    <t>21364995L</t>
  </si>
  <si>
    <t>21365094A</t>
  </si>
  <si>
    <t>21365553W</t>
  </si>
  <si>
    <t>21366403R</t>
  </si>
  <si>
    <t>21366561K</t>
  </si>
  <si>
    <t>21366868Y</t>
  </si>
  <si>
    <t>21367098Y</t>
  </si>
  <si>
    <t>21367844Q</t>
  </si>
  <si>
    <t>21368058T</t>
  </si>
  <si>
    <t>21368060W</t>
  </si>
  <si>
    <t>21368669J</t>
  </si>
  <si>
    <t>21368680R</t>
  </si>
  <si>
    <t>21369338S</t>
  </si>
  <si>
    <t>21369438T</t>
  </si>
  <si>
    <t>21369519N</t>
  </si>
  <si>
    <t>21369594H</t>
  </si>
  <si>
    <t>21369775S</t>
  </si>
  <si>
    <t>21370395Z</t>
  </si>
  <si>
    <t>21370739J</t>
  </si>
  <si>
    <t>21370912W</t>
  </si>
  <si>
    <t>21370960G</t>
  </si>
  <si>
    <t>21371034D</t>
  </si>
  <si>
    <t>21371130J</t>
  </si>
  <si>
    <t>21371265X</t>
  </si>
  <si>
    <t>21371297L</t>
  </si>
  <si>
    <t>21371438E</t>
  </si>
  <si>
    <t>21371444M</t>
  </si>
  <si>
    <t>21371458L</t>
  </si>
  <si>
    <t>21372304Z</t>
  </si>
  <si>
    <t>21372310C</t>
  </si>
  <si>
    <t>21372690D</t>
  </si>
  <si>
    <t>21373033F</t>
  </si>
  <si>
    <t>21373176N</t>
  </si>
  <si>
    <t>21373196D</t>
  </si>
  <si>
    <t>21373310P</t>
  </si>
  <si>
    <t>21373336B</t>
  </si>
  <si>
    <t>21373618V</t>
  </si>
  <si>
    <t>21373844J</t>
  </si>
  <si>
    <t>21373847Q</t>
  </si>
  <si>
    <t>21373927G</t>
  </si>
  <si>
    <t>21374154R</t>
  </si>
  <si>
    <t>21374214S</t>
  </si>
  <si>
    <t>21374261Q</t>
  </si>
  <si>
    <t>21374302B</t>
  </si>
  <si>
    <t>21374779M</t>
  </si>
  <si>
    <t>21374806D</t>
  </si>
  <si>
    <t>21375089Q</t>
  </si>
  <si>
    <t>21375480Q</t>
  </si>
  <si>
    <t>21375874L</t>
  </si>
  <si>
    <t>21376085T</t>
  </si>
  <si>
    <t>21376107E</t>
  </si>
  <si>
    <t>21376158G</t>
  </si>
  <si>
    <t>21376257B</t>
  </si>
  <si>
    <t>21376316R</t>
  </si>
  <si>
    <t>21376594A</t>
  </si>
  <si>
    <t>21376645P</t>
  </si>
  <si>
    <t>21376789Z</t>
  </si>
  <si>
    <t>21376946X</t>
  </si>
  <si>
    <t>21377008A</t>
  </si>
  <si>
    <t>21377107X</t>
  </si>
  <si>
    <t>21377410Z</t>
  </si>
  <si>
    <t>21377791G</t>
  </si>
  <si>
    <t>21377817F</t>
  </si>
  <si>
    <t>21377898L</t>
  </si>
  <si>
    <t>21378038K</t>
  </si>
  <si>
    <t>21378182G</t>
  </si>
  <si>
    <t>21378233D</t>
  </si>
  <si>
    <t>21378293T</t>
  </si>
  <si>
    <t>21378399Z</t>
  </si>
  <si>
    <t>21378576F</t>
  </si>
  <si>
    <t>21378580B</t>
  </si>
  <si>
    <t>21378612C</t>
  </si>
  <si>
    <t>21378857N</t>
  </si>
  <si>
    <t>21379173Y</t>
  </si>
  <si>
    <t>21379447G</t>
  </si>
  <si>
    <t>21379837A</t>
  </si>
  <si>
    <t>21379921H</t>
  </si>
  <si>
    <t>21380006B</t>
  </si>
  <si>
    <t>21380017E</t>
  </si>
  <si>
    <t>21380158W</t>
  </si>
  <si>
    <t>21380197H</t>
  </si>
  <si>
    <t>21380324F</t>
  </si>
  <si>
    <t>21380360C</t>
  </si>
  <si>
    <t>21380560J</t>
  </si>
  <si>
    <t>21380688A</t>
  </si>
  <si>
    <t>21380760Y</t>
  </si>
  <si>
    <t>21381015P</t>
  </si>
  <si>
    <t>21381041B</t>
  </si>
  <si>
    <t>21381103G</t>
  </si>
  <si>
    <t>21381385X</t>
  </si>
  <si>
    <t>21381442K</t>
  </si>
  <si>
    <t>21381664J</t>
  </si>
  <si>
    <t>21381776X</t>
  </si>
  <si>
    <t>21381847N</t>
  </si>
  <si>
    <t>21381925K</t>
  </si>
  <si>
    <t>21382014H</t>
  </si>
  <si>
    <t>21382140Y</t>
  </si>
  <si>
    <t>21382267H</t>
  </si>
  <si>
    <t>21382642W</t>
  </si>
  <si>
    <t>21382712A</t>
  </si>
  <si>
    <t>21382809P</t>
  </si>
  <si>
    <t>21382870T</t>
  </si>
  <si>
    <t>21382913C</t>
  </si>
  <si>
    <t>21382962T</t>
  </si>
  <si>
    <t>21383170R</t>
  </si>
  <si>
    <t>21383380G</t>
  </si>
  <si>
    <t>21384002M</t>
  </si>
  <si>
    <t>21384149Z</t>
  </si>
  <si>
    <t>21384633S</t>
  </si>
  <si>
    <t>21385166L</t>
  </si>
  <si>
    <t>21385499F</t>
  </si>
  <si>
    <t>21385659Y</t>
  </si>
  <si>
    <t>21385701W</t>
  </si>
  <si>
    <t>21385775F</t>
  </si>
  <si>
    <t>21385791T</t>
  </si>
  <si>
    <t>21385929T</t>
  </si>
  <si>
    <t>21386099D</t>
  </si>
  <si>
    <t>21386265Z</t>
  </si>
  <si>
    <t>21386515B</t>
  </si>
  <si>
    <t>21386569L</t>
  </si>
  <si>
    <t>21386640K</t>
  </si>
  <si>
    <t>21386766D</t>
  </si>
  <si>
    <t>21386784G</t>
  </si>
  <si>
    <t>21386790X</t>
  </si>
  <si>
    <t>21386951X</t>
  </si>
  <si>
    <t>21386971F</t>
  </si>
  <si>
    <t>21387171T</t>
  </si>
  <si>
    <t>21387343B</t>
  </si>
  <si>
    <t>21387431F</t>
  </si>
  <si>
    <t>21387650L</t>
  </si>
  <si>
    <t>21387658G</t>
  </si>
  <si>
    <t>21387679W</t>
  </si>
  <si>
    <t>21387861T</t>
  </si>
  <si>
    <t>21388136E</t>
  </si>
  <si>
    <t>21388194B</t>
  </si>
  <si>
    <t>21388381Z</t>
  </si>
  <si>
    <t>21388408H</t>
  </si>
  <si>
    <t>21388532G</t>
  </si>
  <si>
    <t>21388762G</t>
  </si>
  <si>
    <t>21388785G</t>
  </si>
  <si>
    <t>21388820Q</t>
  </si>
  <si>
    <t>21388991A</t>
  </si>
  <si>
    <t>21389471T</t>
  </si>
  <si>
    <t>21389744C</t>
  </si>
  <si>
    <t>21389790C</t>
  </si>
  <si>
    <t>21389894D</t>
  </si>
  <si>
    <t>21390019L</t>
  </si>
  <si>
    <t>21390099F</t>
  </si>
  <si>
    <t>21390103B</t>
  </si>
  <si>
    <t>21390332X</t>
  </si>
  <si>
    <t>21390403N</t>
  </si>
  <si>
    <t>21390700X</t>
  </si>
  <si>
    <t>21390719Y</t>
  </si>
  <si>
    <t>21391018Y</t>
  </si>
  <si>
    <t>21391121V</t>
  </si>
  <si>
    <t>21391327Q</t>
  </si>
  <si>
    <t>21391341F</t>
  </si>
  <si>
    <t>21391379E</t>
  </si>
  <si>
    <t>21391418S</t>
  </si>
  <si>
    <t>21391424K</t>
  </si>
  <si>
    <t>21391478Y</t>
  </si>
  <si>
    <t>21391582H</t>
  </si>
  <si>
    <t>21391701E</t>
  </si>
  <si>
    <t>21391982G</t>
  </si>
  <si>
    <t>21392541B</t>
  </si>
  <si>
    <t>21392543J</t>
  </si>
  <si>
    <t>21392721F</t>
  </si>
  <si>
    <t>21392791P</t>
  </si>
  <si>
    <t>21392868Q</t>
  </si>
  <si>
    <t>21393154A</t>
  </si>
  <si>
    <t>21393371J</t>
  </si>
  <si>
    <t>21393413D</t>
  </si>
  <si>
    <t>21393795T</t>
  </si>
  <si>
    <t>21393810S</t>
  </si>
  <si>
    <t>21394084J</t>
  </si>
  <si>
    <t>21394122M</t>
  </si>
  <si>
    <t>21394179Q</t>
  </si>
  <si>
    <t>21394352M</t>
  </si>
  <si>
    <t>21394724D</t>
  </si>
  <si>
    <t>21394737E</t>
  </si>
  <si>
    <t>21394749B</t>
  </si>
  <si>
    <t>21394781C</t>
  </si>
  <si>
    <t>21394952F</t>
  </si>
  <si>
    <t>21394986H</t>
  </si>
  <si>
    <t>21395207D</t>
  </si>
  <si>
    <t>21395289E</t>
  </si>
  <si>
    <t>21395353V</t>
  </si>
  <si>
    <t>21395569A</t>
  </si>
  <si>
    <t>21396235W</t>
  </si>
  <si>
    <t>21396296V</t>
  </si>
  <si>
    <t>21396324E</t>
  </si>
  <si>
    <t>21396670T</t>
  </si>
  <si>
    <t>21396693T</t>
  </si>
  <si>
    <t>21396962Q</t>
  </si>
  <si>
    <t>21397361R</t>
  </si>
  <si>
    <t>21397495C</t>
  </si>
  <si>
    <t>21397523W</t>
  </si>
  <si>
    <t>21397546W</t>
  </si>
  <si>
    <t>21397644P</t>
  </si>
  <si>
    <t>21397659T</t>
  </si>
  <si>
    <t>21397789S</t>
  </si>
  <si>
    <t>21397931L</t>
  </si>
  <si>
    <t>21398004T</t>
  </si>
  <si>
    <t>21398179Z</t>
  </si>
  <si>
    <t>21398568N</t>
  </si>
  <si>
    <t>21398663S</t>
  </si>
  <si>
    <t>21398845J</t>
  </si>
  <si>
    <t>21398900E</t>
  </si>
  <si>
    <t>21399246T</t>
  </si>
  <si>
    <t>21399492Q</t>
  </si>
  <si>
    <t>21399509X</t>
  </si>
  <si>
    <t>21399562V</t>
  </si>
  <si>
    <t>21399801A</t>
  </si>
  <si>
    <t>21399826M</t>
  </si>
  <si>
    <t>21399842K</t>
  </si>
  <si>
    <t>21399999V</t>
  </si>
  <si>
    <t>21400006R</t>
  </si>
  <si>
    <t>21400017N</t>
  </si>
  <si>
    <t>21400163C</t>
  </si>
  <si>
    <t>21400185L</t>
  </si>
  <si>
    <t>21400187K</t>
  </si>
  <si>
    <t>21400256K</t>
  </si>
  <si>
    <t>21400390V</t>
  </si>
  <si>
    <t>21400526S</t>
  </si>
  <si>
    <t>21400632Y</t>
  </si>
  <si>
    <t>21400675A</t>
  </si>
  <si>
    <t>21400744A</t>
  </si>
  <si>
    <t>21400765R</t>
  </si>
  <si>
    <t>21400780Q</t>
  </si>
  <si>
    <t>21400914N</t>
  </si>
  <si>
    <t>21401138Y</t>
  </si>
  <si>
    <t>21401191J</t>
  </si>
  <si>
    <t>21401683E</t>
  </si>
  <si>
    <t>21401767Z</t>
  </si>
  <si>
    <t>21401784P</t>
  </si>
  <si>
    <t>21401881J</t>
  </si>
  <si>
    <t>21402040B</t>
  </si>
  <si>
    <t>21402057M</t>
  </si>
  <si>
    <t>21402184V</t>
  </si>
  <si>
    <t>21402185H</t>
  </si>
  <si>
    <t>21402190T</t>
  </si>
  <si>
    <t>21402291D</t>
  </si>
  <si>
    <t>21402351T</t>
  </si>
  <si>
    <t>21402457Z</t>
  </si>
  <si>
    <t>21402835R</t>
  </si>
  <si>
    <t>21403089W</t>
  </si>
  <si>
    <t>21403203R</t>
  </si>
  <si>
    <t>21403355S</t>
  </si>
  <si>
    <t>21403677S</t>
  </si>
  <si>
    <t>21403778R</t>
  </si>
  <si>
    <t>21403998Z</t>
  </si>
  <si>
    <t>21404364N</t>
  </si>
  <si>
    <t>21404411J</t>
  </si>
  <si>
    <t>21404423W</t>
  </si>
  <si>
    <t>21404454X</t>
  </si>
  <si>
    <t>21404797P</t>
  </si>
  <si>
    <t>21405043R</t>
  </si>
  <si>
    <t>21405173Q</t>
  </si>
  <si>
    <t>21405518Q</t>
  </si>
  <si>
    <t>21405537N</t>
  </si>
  <si>
    <t>21405575G</t>
  </si>
  <si>
    <t>21405611V</t>
  </si>
  <si>
    <t>21405984E</t>
  </si>
  <si>
    <t>21406157B</t>
  </si>
  <si>
    <t>21406205J</t>
  </si>
  <si>
    <t>21406292P</t>
  </si>
  <si>
    <t>21406358M</t>
  </si>
  <si>
    <t>21406364B</t>
  </si>
  <si>
    <t>21406598S</t>
  </si>
  <si>
    <t>21406612Y</t>
  </si>
  <si>
    <t>21406652T</t>
  </si>
  <si>
    <t>21406659F</t>
  </si>
  <si>
    <t>21406697E</t>
  </si>
  <si>
    <t>21406757J</t>
  </si>
  <si>
    <t>21406994C</t>
  </si>
  <si>
    <t>21407011Z</t>
  </si>
  <si>
    <t>21407030X</t>
  </si>
  <si>
    <t>21407044R</t>
  </si>
  <si>
    <t>21407145X</t>
  </si>
  <si>
    <t>21407379Z</t>
  </si>
  <si>
    <t>21407495S</t>
  </si>
  <si>
    <t>21407552A</t>
  </si>
  <si>
    <t>21407630N</t>
  </si>
  <si>
    <t>21407639K</t>
  </si>
  <si>
    <t>21407711R</t>
  </si>
  <si>
    <t>21407798L</t>
  </si>
  <si>
    <t>21408016F</t>
  </si>
  <si>
    <t>21408023Z</t>
  </si>
  <si>
    <t>21408181B</t>
  </si>
  <si>
    <t>21408338F</t>
  </si>
  <si>
    <t>21408459J</t>
  </si>
  <si>
    <t>21408515T</t>
  </si>
  <si>
    <t>21408837T</t>
  </si>
  <si>
    <t>21408947H</t>
  </si>
  <si>
    <t>21409061V</t>
  </si>
  <si>
    <t>21409175Q</t>
  </si>
  <si>
    <t>21409183R</t>
  </si>
  <si>
    <t>21409227E</t>
  </si>
  <si>
    <t>21409370G</t>
  </si>
  <si>
    <t>21409413R</t>
  </si>
  <si>
    <t>21409423B</t>
  </si>
  <si>
    <t>21409488F</t>
  </si>
  <si>
    <t>21409492B</t>
  </si>
  <si>
    <t>21409544V</t>
  </si>
  <si>
    <t>21409720D</t>
  </si>
  <si>
    <t>21409746N</t>
  </si>
  <si>
    <t>21409948F</t>
  </si>
  <si>
    <t>21410186S</t>
  </si>
  <si>
    <t>21410203D</t>
  </si>
  <si>
    <t>21410217T</t>
  </si>
  <si>
    <t>21410253J</t>
  </si>
  <si>
    <t>21410284K</t>
  </si>
  <si>
    <t>21410290G</t>
  </si>
  <si>
    <t>21410331E</t>
  </si>
  <si>
    <t>21410523F</t>
  </si>
  <si>
    <t>21410700T</t>
  </si>
  <si>
    <t>21410724R</t>
  </si>
  <si>
    <t>21410979A</t>
  </si>
  <si>
    <t>21411078X</t>
  </si>
  <si>
    <t>21411128Z</t>
  </si>
  <si>
    <t>21411129S</t>
  </si>
  <si>
    <t>21411181K</t>
  </si>
  <si>
    <t>21411212Y</t>
  </si>
  <si>
    <t>21411253R</t>
  </si>
  <si>
    <t>21411460R</t>
  </si>
  <si>
    <t>21411682Q</t>
  </si>
  <si>
    <t>21411740M</t>
  </si>
  <si>
    <t>21412050Q</t>
  </si>
  <si>
    <t>21412057T</t>
  </si>
  <si>
    <t>21412121H</t>
  </si>
  <si>
    <t>21412220W</t>
  </si>
  <si>
    <t>21412224Y</t>
  </si>
  <si>
    <t>21412407M</t>
  </si>
  <si>
    <t>21412416Z</t>
  </si>
  <si>
    <t>21412615Y</t>
  </si>
  <si>
    <t>21412640P</t>
  </si>
  <si>
    <t>21412665X</t>
  </si>
  <si>
    <t>21412703W</t>
  </si>
  <si>
    <t>21412708F</t>
  </si>
  <si>
    <t>21412758B</t>
  </si>
  <si>
    <t>21412841W</t>
  </si>
  <si>
    <t>21412856V</t>
  </si>
  <si>
    <t>21413047R</t>
  </si>
  <si>
    <t>21413204C</t>
  </si>
  <si>
    <t>21413332X</t>
  </si>
  <si>
    <t>21413438R</t>
  </si>
  <si>
    <t>21413474Z</t>
  </si>
  <si>
    <t>21413965E</t>
  </si>
  <si>
    <t>21414190V</t>
  </si>
  <si>
    <t>21414229X</t>
  </si>
  <si>
    <t>21414268A</t>
  </si>
  <si>
    <t>21414333E</t>
  </si>
  <si>
    <t>21414384G</t>
  </si>
  <si>
    <t>21414427R</t>
  </si>
  <si>
    <t>21414514L</t>
  </si>
  <si>
    <t>21414570Y</t>
  </si>
  <si>
    <t>21414608K</t>
  </si>
  <si>
    <t>21414635W</t>
  </si>
  <si>
    <t>21414671S</t>
  </si>
  <si>
    <t>21414909T</t>
  </si>
  <si>
    <t>21414943B</t>
  </si>
  <si>
    <t>21414992Z</t>
  </si>
  <si>
    <t>21415117R</t>
  </si>
  <si>
    <t>21415158L</t>
  </si>
  <si>
    <t>21415194D</t>
  </si>
  <si>
    <t>21415316Q</t>
  </si>
  <si>
    <t>21415439R</t>
  </si>
  <si>
    <t>21415531R</t>
  </si>
  <si>
    <t>21415607P</t>
  </si>
  <si>
    <t>21415622T</t>
  </si>
  <si>
    <t>21415642C</t>
  </si>
  <si>
    <t>21415794B</t>
  </si>
  <si>
    <t>21415855A</t>
  </si>
  <si>
    <t>21415969W</t>
  </si>
  <si>
    <t>21416083R</t>
  </si>
  <si>
    <t>21416572F</t>
  </si>
  <si>
    <t>21416744H</t>
  </si>
  <si>
    <t>21416766V</t>
  </si>
  <si>
    <t>21416841T</t>
  </si>
  <si>
    <t>21416894F</t>
  </si>
  <si>
    <t>21417001E</t>
  </si>
  <si>
    <t>21417039Z</t>
  </si>
  <si>
    <t>21417087Q</t>
  </si>
  <si>
    <t>21417341V</t>
  </si>
  <si>
    <t>21417376Y</t>
  </si>
  <si>
    <t>21417378P</t>
  </si>
  <si>
    <t>21417390C</t>
  </si>
  <si>
    <t>21417464W</t>
  </si>
  <si>
    <t>21417517D</t>
  </si>
  <si>
    <t>21417546S</t>
  </si>
  <si>
    <t>21417603A</t>
  </si>
  <si>
    <t>21417795B</t>
  </si>
  <si>
    <t>21417825H</t>
  </si>
  <si>
    <t>21417973M</t>
  </si>
  <si>
    <t>21418035K</t>
  </si>
  <si>
    <t>21418140B</t>
  </si>
  <si>
    <t>21418173K</t>
  </si>
  <si>
    <t>21418181Y</t>
  </si>
  <si>
    <t>21418294G</t>
  </si>
  <si>
    <t>21418649Z</t>
  </si>
  <si>
    <t>21418682R</t>
  </si>
  <si>
    <t>21418738B</t>
  </si>
  <si>
    <t>21418797R</t>
  </si>
  <si>
    <t>21418818E</t>
  </si>
  <si>
    <t>21418955K</t>
  </si>
  <si>
    <t>21419138C</t>
  </si>
  <si>
    <t>21419231K</t>
  </si>
  <si>
    <t>21419348T</t>
  </si>
  <si>
    <t>21419481H</t>
  </si>
  <si>
    <t>21419673A</t>
  </si>
  <si>
    <t>21419729J</t>
  </si>
  <si>
    <t>21419748D</t>
  </si>
  <si>
    <t>21419764W</t>
  </si>
  <si>
    <t>21419839P</t>
  </si>
  <si>
    <t>21420096N</t>
  </si>
  <si>
    <t>21420123Q</t>
  </si>
  <si>
    <t>21420249G</t>
  </si>
  <si>
    <t>21420355H</t>
  </si>
  <si>
    <t>21420407R</t>
  </si>
  <si>
    <t>21420480M</t>
  </si>
  <si>
    <t>21420719Z</t>
  </si>
  <si>
    <t>21420732G</t>
  </si>
  <si>
    <t>21420840C</t>
  </si>
  <si>
    <t>21420907H</t>
  </si>
  <si>
    <t>21420957E</t>
  </si>
  <si>
    <t>21420963M</t>
  </si>
  <si>
    <t>21421042S</t>
  </si>
  <si>
    <t>21421136V</t>
  </si>
  <si>
    <t>21421206H</t>
  </si>
  <si>
    <t>21421232K</t>
  </si>
  <si>
    <t>21421318S</t>
  </si>
  <si>
    <t>21421338N</t>
  </si>
  <si>
    <t>21421465R</t>
  </si>
  <si>
    <t>21421618Q</t>
  </si>
  <si>
    <t>21421722M</t>
  </si>
  <si>
    <t>21422095X</t>
  </si>
  <si>
    <t>21422099Z</t>
  </si>
  <si>
    <t>21422405K</t>
  </si>
  <si>
    <t>21422454R</t>
  </si>
  <si>
    <t>21422517H</t>
  </si>
  <si>
    <t>21422532X</t>
  </si>
  <si>
    <t>21422622P</t>
  </si>
  <si>
    <t>21422754W</t>
  </si>
  <si>
    <t>21422770H</t>
  </si>
  <si>
    <t>21422794L</t>
  </si>
  <si>
    <t>21423193G</t>
  </si>
  <si>
    <t>21423289P</t>
  </si>
  <si>
    <t>21423351R</t>
  </si>
  <si>
    <t>21423390V</t>
  </si>
  <si>
    <t>21423406X</t>
  </si>
  <si>
    <t>21423450P</t>
  </si>
  <si>
    <t>21423463K</t>
  </si>
  <si>
    <t>21423474D</t>
  </si>
  <si>
    <t>21423479Z</t>
  </si>
  <si>
    <t>21423480S</t>
  </si>
  <si>
    <t>21423492G</t>
  </si>
  <si>
    <t>21423575H</t>
  </si>
  <si>
    <t>21423705X</t>
  </si>
  <si>
    <t>21423731J</t>
  </si>
  <si>
    <t>21423738C</t>
  </si>
  <si>
    <t>21423789W</t>
  </si>
  <si>
    <t>21423843X</t>
  </si>
  <si>
    <t>21424125Q</t>
  </si>
  <si>
    <t>21424150H</t>
  </si>
  <si>
    <t>21424155T</t>
  </si>
  <si>
    <t>21424261Z</t>
  </si>
  <si>
    <t>21424320G</t>
  </si>
  <si>
    <t>21424333V</t>
  </si>
  <si>
    <t>21424345Y</t>
  </si>
  <si>
    <t>21424421J</t>
  </si>
  <si>
    <t>21424439P</t>
  </si>
  <si>
    <t>21424494V</t>
  </si>
  <si>
    <t>21424509D</t>
  </si>
  <si>
    <t>21424750C</t>
  </si>
  <si>
    <t>21424758M</t>
  </si>
  <si>
    <t>21424940A</t>
  </si>
  <si>
    <t>21424996J</t>
  </si>
  <si>
    <t>21425009A</t>
  </si>
  <si>
    <t>21425319Z</t>
  </si>
  <si>
    <t>21425502J</t>
  </si>
  <si>
    <t>21425552V</t>
  </si>
  <si>
    <t>21425637X</t>
  </si>
  <si>
    <t>21425712Q</t>
  </si>
  <si>
    <t>21425752X</t>
  </si>
  <si>
    <t>21425866D</t>
  </si>
  <si>
    <t>21426021A</t>
  </si>
  <si>
    <t>21426023M</t>
  </si>
  <si>
    <t>21426055Z</t>
  </si>
  <si>
    <t>21426147Z</t>
  </si>
  <si>
    <t>21426148S</t>
  </si>
  <si>
    <t>21426251A</t>
  </si>
  <si>
    <t>21426333Q</t>
  </si>
  <si>
    <t>21426383C</t>
  </si>
  <si>
    <t>21426465X</t>
  </si>
  <si>
    <t>21426467N</t>
  </si>
  <si>
    <t>21426626X</t>
  </si>
  <si>
    <t>21426720N</t>
  </si>
  <si>
    <t>21426757A</t>
  </si>
  <si>
    <t>21426782M</t>
  </si>
  <si>
    <t>21426793Q</t>
  </si>
  <si>
    <t>21427016D</t>
  </si>
  <si>
    <t>21427040X</t>
  </si>
  <si>
    <t>21427044Z</t>
  </si>
  <si>
    <t>21427253Q</t>
  </si>
  <si>
    <t>21427274Z</t>
  </si>
  <si>
    <t>21427397E</t>
  </si>
  <si>
    <t>21427474F</t>
  </si>
  <si>
    <t>21427645V</t>
  </si>
  <si>
    <t>21427646H</t>
  </si>
  <si>
    <t>21427773F</t>
  </si>
  <si>
    <t>21427837W</t>
  </si>
  <si>
    <t>21427977G</t>
  </si>
  <si>
    <t>21427987Z</t>
  </si>
  <si>
    <t>21428119P</t>
  </si>
  <si>
    <t>21428151V</t>
  </si>
  <si>
    <t>21428165P</t>
  </si>
  <si>
    <t>21428296R</t>
  </si>
  <si>
    <t>21428364T</t>
  </si>
  <si>
    <t>21428433T</t>
  </si>
  <si>
    <t>21428510P</t>
  </si>
  <si>
    <t>21428544L</t>
  </si>
  <si>
    <t>21428751L</t>
  </si>
  <si>
    <t>21428842H</t>
  </si>
  <si>
    <t>21428846E</t>
  </si>
  <si>
    <t>21428892E</t>
  </si>
  <si>
    <t>21429255V</t>
  </si>
  <si>
    <t>21429275Z</t>
  </si>
  <si>
    <t>21429388N</t>
  </si>
  <si>
    <t>21429397K</t>
  </si>
  <si>
    <t>21429456B</t>
  </si>
  <si>
    <t>21429458J</t>
  </si>
  <si>
    <t>21429514T</t>
  </si>
  <si>
    <t>21429582E</t>
  </si>
  <si>
    <t>21430095Y</t>
  </si>
  <si>
    <t>21430113R</t>
  </si>
  <si>
    <t>21430119F</t>
  </si>
  <si>
    <t>21430149Z</t>
  </si>
  <si>
    <t>21430312Q</t>
  </si>
  <si>
    <t>21430498H</t>
  </si>
  <si>
    <t>21430578Y</t>
  </si>
  <si>
    <t>21430585J</t>
  </si>
  <si>
    <t>21430702S</t>
  </si>
  <si>
    <t>21430794S</t>
  </si>
  <si>
    <t>21431154F</t>
  </si>
  <si>
    <t>21431196A</t>
  </si>
  <si>
    <t>21431204B</t>
  </si>
  <si>
    <t>21431243G</t>
  </si>
  <si>
    <t>21431477P</t>
  </si>
  <si>
    <t>21431749G</t>
  </si>
  <si>
    <t>21431859E</t>
  </si>
  <si>
    <t>21432092W</t>
  </si>
  <si>
    <t>21432147B</t>
  </si>
  <si>
    <t>21432207W</t>
  </si>
  <si>
    <t>21432240N</t>
  </si>
  <si>
    <t>21432330X</t>
  </si>
  <si>
    <t>21432404S</t>
  </si>
  <si>
    <t>21432608N</t>
  </si>
  <si>
    <t>21432623G</t>
  </si>
  <si>
    <t>21432750Q</t>
  </si>
  <si>
    <t>21432776L</t>
  </si>
  <si>
    <t>21432788P</t>
  </si>
  <si>
    <t>21432807G</t>
  </si>
  <si>
    <t>21432857P</t>
  </si>
  <si>
    <t>21432862J</t>
  </si>
  <si>
    <t>21432933S</t>
  </si>
  <si>
    <t>21433204X</t>
  </si>
  <si>
    <t>21433491K</t>
  </si>
  <si>
    <t>21433593P</t>
  </si>
  <si>
    <t>21433668Z</t>
  </si>
  <si>
    <t>21434058J</t>
  </si>
  <si>
    <t>21434311J</t>
  </si>
  <si>
    <t>21434314Q</t>
  </si>
  <si>
    <t>21434503K</t>
  </si>
  <si>
    <t>21434918E</t>
  </si>
  <si>
    <t>21434924M</t>
  </si>
  <si>
    <t>21435102E</t>
  </si>
  <si>
    <t>21435147K</t>
  </si>
  <si>
    <t>21435412X</t>
  </si>
  <si>
    <t>21435562E</t>
  </si>
  <si>
    <t>21435641D</t>
  </si>
  <si>
    <t>21435730Y</t>
  </si>
  <si>
    <t>21435739S</t>
  </si>
  <si>
    <t>21435855Q</t>
  </si>
  <si>
    <t>21435881L</t>
  </si>
  <si>
    <t>21435970Q</t>
  </si>
  <si>
    <t>21436077P</t>
  </si>
  <si>
    <t>21436165G</t>
  </si>
  <si>
    <t>21436167Y</t>
  </si>
  <si>
    <t>21436219N</t>
  </si>
  <si>
    <t>21436510G</t>
  </si>
  <si>
    <t>21436550K</t>
  </si>
  <si>
    <t>21436607D</t>
  </si>
  <si>
    <t>21436758E</t>
  </si>
  <si>
    <t>21436797S</t>
  </si>
  <si>
    <t>21436948M</t>
  </si>
  <si>
    <t>21436989T</t>
  </si>
  <si>
    <t>21437077L</t>
  </si>
  <si>
    <t>21437103E</t>
  </si>
  <si>
    <t>21437182D</t>
  </si>
  <si>
    <t>21437202Y</t>
  </si>
  <si>
    <t>21437302Z</t>
  </si>
  <si>
    <t>21437305V</t>
  </si>
  <si>
    <t>21437389D</t>
  </si>
  <si>
    <t>21437431M</t>
  </si>
  <si>
    <t>21437613A</t>
  </si>
  <si>
    <t>21437697H</t>
  </si>
  <si>
    <t>21437705A</t>
  </si>
  <si>
    <t>21437725T</t>
  </si>
  <si>
    <t>21437761J</t>
  </si>
  <si>
    <t>21437774A</t>
  </si>
  <si>
    <t>21437786S</t>
  </si>
  <si>
    <t>21437843A</t>
  </si>
  <si>
    <t>21437856Q</t>
  </si>
  <si>
    <t>21438320C</t>
  </si>
  <si>
    <t>21438367K</t>
  </si>
  <si>
    <t>21438428J</t>
  </si>
  <si>
    <t>21438468F</t>
  </si>
  <si>
    <t>21438797Z</t>
  </si>
  <si>
    <t>21438850K</t>
  </si>
  <si>
    <t>21439005S</t>
  </si>
  <si>
    <t>21439006Q</t>
  </si>
  <si>
    <t>21439060R</t>
  </si>
  <si>
    <t>21439135F</t>
  </si>
  <si>
    <t>21439170L</t>
  </si>
  <si>
    <t>21439274P</t>
  </si>
  <si>
    <t>21439311E</t>
  </si>
  <si>
    <t>21439315A</t>
  </si>
  <si>
    <t>21439410Y</t>
  </si>
  <si>
    <t>21439414X</t>
  </si>
  <si>
    <t>21439455M</t>
  </si>
  <si>
    <t>21439461B</t>
  </si>
  <si>
    <t>21439702E</t>
  </si>
  <si>
    <t>21439782X</t>
  </si>
  <si>
    <t>21439870Y</t>
  </si>
  <si>
    <t>21440137C</t>
  </si>
  <si>
    <t>21440142W</t>
  </si>
  <si>
    <t>21440199J</t>
  </si>
  <si>
    <t>21440204H</t>
  </si>
  <si>
    <t>21440216F</t>
  </si>
  <si>
    <t>21440234W</t>
  </si>
  <si>
    <t>21440368K</t>
  </si>
  <si>
    <t>21440495X</t>
  </si>
  <si>
    <t>21440530E</t>
  </si>
  <si>
    <t>21440606Y</t>
  </si>
  <si>
    <t>21440682J</t>
  </si>
  <si>
    <t>21440846Q</t>
  </si>
  <si>
    <t>21440873C</t>
  </si>
  <si>
    <t>21441126C</t>
  </si>
  <si>
    <t>21441188J</t>
  </si>
  <si>
    <t>21441199R</t>
  </si>
  <si>
    <t>21441261V</t>
  </si>
  <si>
    <t>21441287C</t>
  </si>
  <si>
    <t>21441299D</t>
  </si>
  <si>
    <t>21441339A</t>
  </si>
  <si>
    <t>21441364M</t>
  </si>
  <si>
    <t>21441716N</t>
  </si>
  <si>
    <t>21441786J</t>
  </si>
  <si>
    <t>21442005W</t>
  </si>
  <si>
    <t>21442090H</t>
  </si>
  <si>
    <t>21442229L</t>
  </si>
  <si>
    <t>21442344L</t>
  </si>
  <si>
    <t>21442346K</t>
  </si>
  <si>
    <t>21442365V</t>
  </si>
  <si>
    <t>21442387Q</t>
  </si>
  <si>
    <t>21442447F</t>
  </si>
  <si>
    <t>21442450X</t>
  </si>
  <si>
    <t>21442573H</t>
  </si>
  <si>
    <t>21442595V</t>
  </si>
  <si>
    <t>21442668K</t>
  </si>
  <si>
    <t>21442700F</t>
  </si>
  <si>
    <t>21442868Z</t>
  </si>
  <si>
    <t>21442972A</t>
  </si>
  <si>
    <t>21443156A</t>
  </si>
  <si>
    <t>21443165N</t>
  </si>
  <si>
    <t>21443233B</t>
  </si>
  <si>
    <t>21443302B</t>
  </si>
  <si>
    <t>21443641M</t>
  </si>
  <si>
    <t>21443710M</t>
  </si>
  <si>
    <t>21443719Z</t>
  </si>
  <si>
    <t>21443911E</t>
  </si>
  <si>
    <t>21443949Z</t>
  </si>
  <si>
    <t>21444045H</t>
  </si>
  <si>
    <t>21444126F</t>
  </si>
  <si>
    <t>21444144W</t>
  </si>
  <si>
    <t>21444192G</t>
  </si>
  <si>
    <t>21444252H</t>
  </si>
  <si>
    <t>21444355Y</t>
  </si>
  <si>
    <t>21444569J</t>
  </si>
  <si>
    <t>21444744G</t>
  </si>
  <si>
    <t>21444825Q</t>
  </si>
  <si>
    <t>21444864D</t>
  </si>
  <si>
    <t>21444873H</t>
  </si>
  <si>
    <t>21444886P</t>
  </si>
  <si>
    <t>21444898C</t>
  </si>
  <si>
    <t>21444919H</t>
  </si>
  <si>
    <t>21444925R</t>
  </si>
  <si>
    <t>21444933D</t>
  </si>
  <si>
    <t>21444999Y</t>
  </si>
  <si>
    <t>21445000F</t>
  </si>
  <si>
    <t>21445011H</t>
  </si>
  <si>
    <t>21445041W</t>
  </si>
  <si>
    <t>21445081L</t>
  </si>
  <si>
    <t>21445091Y</t>
  </si>
  <si>
    <t>21445098J</t>
  </si>
  <si>
    <t>21445294W</t>
  </si>
  <si>
    <t>21445333H</t>
  </si>
  <si>
    <t>21445339R</t>
  </si>
  <si>
    <t>21445435M</t>
  </si>
  <si>
    <t>21445490Z</t>
  </si>
  <si>
    <t>21445614T</t>
  </si>
  <si>
    <t>21445741N</t>
  </si>
  <si>
    <t>21445980K</t>
  </si>
  <si>
    <t>21445984W</t>
  </si>
  <si>
    <t>21445987M</t>
  </si>
  <si>
    <t>21446074T</t>
  </si>
  <si>
    <t>21446223B</t>
  </si>
  <si>
    <t>21446291X</t>
  </si>
  <si>
    <t>21446365S</t>
  </si>
  <si>
    <t>21446371K</t>
  </si>
  <si>
    <t>21446387Z</t>
  </si>
  <si>
    <t>21446411S</t>
  </si>
  <si>
    <t>21446418E</t>
  </si>
  <si>
    <t>21446419T</t>
  </si>
  <si>
    <t>21446444W</t>
  </si>
  <si>
    <t>21446451D</t>
  </si>
  <si>
    <t>21446480S</t>
  </si>
  <si>
    <t>21446513W</t>
  </si>
  <si>
    <t>21446518F</t>
  </si>
  <si>
    <t>21446527Q</t>
  </si>
  <si>
    <t>21446551V</t>
  </si>
  <si>
    <t>21446568B</t>
  </si>
  <si>
    <t>21446593J</t>
  </si>
  <si>
    <t>21446633F</t>
  </si>
  <si>
    <t>21446659X</t>
  </si>
  <si>
    <t>21446692C</t>
  </si>
  <si>
    <t>21446693K</t>
  </si>
  <si>
    <t>21446713H</t>
  </si>
  <si>
    <t>21446732Z</t>
  </si>
  <si>
    <t>21446810T</t>
  </si>
  <si>
    <t>21446812W</t>
  </si>
  <si>
    <t>21447010Q</t>
  </si>
  <si>
    <t>21447037C</t>
  </si>
  <si>
    <t>21447106C</t>
  </si>
  <si>
    <t>21447197L</t>
  </si>
  <si>
    <t>21447378Q</t>
  </si>
  <si>
    <t>21447396B</t>
  </si>
  <si>
    <t>21447464X</t>
  </si>
  <si>
    <t>21447574M</t>
  </si>
  <si>
    <t>21447587H</t>
  </si>
  <si>
    <t>21447618A</t>
  </si>
  <si>
    <t>21447625X</t>
  </si>
  <si>
    <t>21447700Q</t>
  </si>
  <si>
    <t>21447757G</t>
  </si>
  <si>
    <t>21447788N</t>
  </si>
  <si>
    <t>21447809X</t>
  </si>
  <si>
    <t>21447884Q</t>
  </si>
  <si>
    <t>21447887L</t>
  </si>
  <si>
    <t>21447934C</t>
  </si>
  <si>
    <t>21447986A</t>
  </si>
  <si>
    <t>21448007R</t>
  </si>
  <si>
    <t>21448013F</t>
  </si>
  <si>
    <t>21448192W</t>
  </si>
  <si>
    <t>21448218M</t>
  </si>
  <si>
    <t>21448265Y</t>
  </si>
  <si>
    <t>21448293B</t>
  </si>
  <si>
    <t>21448373E</t>
  </si>
  <si>
    <t>21448396E</t>
  </si>
  <si>
    <t>21448513R</t>
  </si>
  <si>
    <t>21448609M</t>
  </si>
  <si>
    <t>21448683X</t>
  </si>
  <si>
    <t>21448784L</t>
  </si>
  <si>
    <t>21448786K</t>
  </si>
  <si>
    <t>21448947K</t>
  </si>
  <si>
    <t>21448952A</t>
  </si>
  <si>
    <t>21449011Q</t>
  </si>
  <si>
    <t>21449195Q</t>
  </si>
  <si>
    <t>21449295R</t>
  </si>
  <si>
    <t>21449361K</t>
  </si>
  <si>
    <t>21449475C</t>
  </si>
  <si>
    <t>21449531F</t>
  </si>
  <si>
    <t>21449558B</t>
  </si>
  <si>
    <t>21449637K</t>
  </si>
  <si>
    <t>21449678Q</t>
  </si>
  <si>
    <t>21449679V</t>
  </si>
  <si>
    <t>21449741X</t>
  </si>
  <si>
    <t>21449749H</t>
  </si>
  <si>
    <t>21449884S</t>
  </si>
  <si>
    <t>21449895A</t>
  </si>
  <si>
    <t>21449897M</t>
  </si>
  <si>
    <t>21449983E</t>
  </si>
  <si>
    <t>21449984T</t>
  </si>
  <si>
    <t>21450058M</t>
  </si>
  <si>
    <t>21450120K</t>
  </si>
  <si>
    <t>21450148A</t>
  </si>
  <si>
    <t>21450199P</t>
  </si>
  <si>
    <t>21450235K</t>
  </si>
  <si>
    <t>21450538W</t>
  </si>
  <si>
    <t>21450589F</t>
  </si>
  <si>
    <t>21450599V</t>
  </si>
  <si>
    <t>21450721R</t>
  </si>
  <si>
    <t>21450767R</t>
  </si>
  <si>
    <t>21450776X</t>
  </si>
  <si>
    <t>21450950T</t>
  </si>
  <si>
    <t>21451089R</t>
  </si>
  <si>
    <t>21451198H</t>
  </si>
  <si>
    <t>21451391G</t>
  </si>
  <si>
    <t>21451518Q</t>
  </si>
  <si>
    <t>21451554Y</t>
  </si>
  <si>
    <t>21451598G</t>
  </si>
  <si>
    <t>21451639E</t>
  </si>
  <si>
    <t>21451654Z</t>
  </si>
  <si>
    <t>21451883J</t>
  </si>
  <si>
    <t>21451890C</t>
  </si>
  <si>
    <t>21451893T</t>
  </si>
  <si>
    <t>21451945Y</t>
  </si>
  <si>
    <t>21451981L</t>
  </si>
  <si>
    <t>21452025V</t>
  </si>
  <si>
    <t>21452078R</t>
  </si>
  <si>
    <t>21452107F</t>
  </si>
  <si>
    <t>21452145E</t>
  </si>
  <si>
    <t>21452197M</t>
  </si>
  <si>
    <t>21452231Q</t>
  </si>
  <si>
    <t>21452326L</t>
  </si>
  <si>
    <t>21452345S</t>
  </si>
  <si>
    <t>21452381M</t>
  </si>
  <si>
    <t>21452786L</t>
  </si>
  <si>
    <t>21452808H</t>
  </si>
  <si>
    <t>21452913P</t>
  </si>
  <si>
    <t>21453101N</t>
  </si>
  <si>
    <t>21453138A</t>
  </si>
  <si>
    <t>21453186M</t>
  </si>
  <si>
    <t>21453254G</t>
  </si>
  <si>
    <t>21453285N</t>
  </si>
  <si>
    <t>21453321W</t>
  </si>
  <si>
    <t>21453351D</t>
  </si>
  <si>
    <t>21453439M</t>
  </si>
  <si>
    <t>21453540Z</t>
  </si>
  <si>
    <t>21453565Q</t>
  </si>
  <si>
    <t>21453599G</t>
  </si>
  <si>
    <t>21453699N</t>
  </si>
  <si>
    <t>21453898G</t>
  </si>
  <si>
    <t>21453899M</t>
  </si>
  <si>
    <t>21453902P</t>
  </si>
  <si>
    <t>21453939E</t>
  </si>
  <si>
    <t>21454060M</t>
  </si>
  <si>
    <t>21454106M</t>
  </si>
  <si>
    <t>21454169E</t>
  </si>
  <si>
    <t>21454216T</t>
  </si>
  <si>
    <t>21454349H</t>
  </si>
  <si>
    <t>21454520M</t>
  </si>
  <si>
    <t>21454545F</t>
  </si>
  <si>
    <t>21454602H</t>
  </si>
  <si>
    <t>21454630T</t>
  </si>
  <si>
    <t>21454772G</t>
  </si>
  <si>
    <t>21454814T</t>
  </si>
  <si>
    <t>21454870X</t>
  </si>
  <si>
    <t>21455015V</t>
  </si>
  <si>
    <t>21455168D</t>
  </si>
  <si>
    <t>21455267Q</t>
  </si>
  <si>
    <t>21455269H</t>
  </si>
  <si>
    <t>21455330X</t>
  </si>
  <si>
    <t>21455384H</t>
  </si>
  <si>
    <t>21455389T</t>
  </si>
  <si>
    <t>21455493N</t>
  </si>
  <si>
    <t>21455582D</t>
  </si>
  <si>
    <t>21455621W</t>
  </si>
  <si>
    <t>21455668A</t>
  </si>
  <si>
    <t>21455692G</t>
  </si>
  <si>
    <t>21455700N</t>
  </si>
  <si>
    <t>21455814B</t>
  </si>
  <si>
    <t>21455844H</t>
  </si>
  <si>
    <t>21455852A</t>
  </si>
  <si>
    <t>21455874W</t>
  </si>
  <si>
    <t>21455940E</t>
  </si>
  <si>
    <t>21456089X</t>
  </si>
  <si>
    <t>21456121L</t>
  </si>
  <si>
    <t>21456133P</t>
  </si>
  <si>
    <t>21456146K</t>
  </si>
  <si>
    <t>21456252N</t>
  </si>
  <si>
    <t>21456302Q</t>
  </si>
  <si>
    <t>21456356R</t>
  </si>
  <si>
    <t>21456368J</t>
  </si>
  <si>
    <t>21456369Z</t>
  </si>
  <si>
    <t>21456567M</t>
  </si>
  <si>
    <t>21456568Y</t>
  </si>
  <si>
    <t>21456581L</t>
  </si>
  <si>
    <t>21456693Q</t>
  </si>
  <si>
    <t>21456799F</t>
  </si>
  <si>
    <t>21456802X</t>
  </si>
  <si>
    <t>21456853S</t>
  </si>
  <si>
    <t>21456854Q</t>
  </si>
  <si>
    <t>21456883E</t>
  </si>
  <si>
    <t>21456914F</t>
  </si>
  <si>
    <t>21456927C</t>
  </si>
  <si>
    <t>21456930T</t>
  </si>
  <si>
    <t>21456982Y</t>
  </si>
  <si>
    <t>21457011N</t>
  </si>
  <si>
    <t>21457136E</t>
  </si>
  <si>
    <t>21457255A</t>
  </si>
  <si>
    <t>21457366E</t>
  </si>
  <si>
    <t>21457375P</t>
  </si>
  <si>
    <t>21457382S</t>
  </si>
  <si>
    <t>21457590Q</t>
  </si>
  <si>
    <t>21457608B</t>
  </si>
  <si>
    <t>21457617C</t>
  </si>
  <si>
    <t>21457627F</t>
  </si>
  <si>
    <t>21457639L</t>
  </si>
  <si>
    <t>21457661H</t>
  </si>
  <si>
    <t>21457711E</t>
  </si>
  <si>
    <t>21457864Z</t>
  </si>
  <si>
    <t>21457871K</t>
  </si>
  <si>
    <t>21457876A</t>
  </si>
  <si>
    <t>21457995F</t>
  </si>
  <si>
    <t>21458007L</t>
  </si>
  <si>
    <t>21458027Q</t>
  </si>
  <si>
    <t>21458209Z</t>
  </si>
  <si>
    <t>21458257Q</t>
  </si>
  <si>
    <t>21458327V</t>
  </si>
  <si>
    <t>21458396V</t>
  </si>
  <si>
    <t>21458555S</t>
  </si>
  <si>
    <t>21458627H</t>
  </si>
  <si>
    <t>21458716S</t>
  </si>
  <si>
    <t>21458724T</t>
  </si>
  <si>
    <t>21458743L</t>
  </si>
  <si>
    <t>21458821M</t>
  </si>
  <si>
    <t>21458835L</t>
  </si>
  <si>
    <t>21458904L</t>
  </si>
  <si>
    <t>21458995H</t>
  </si>
  <si>
    <t>21459032D</t>
  </si>
  <si>
    <t>21459123P</t>
  </si>
  <si>
    <t>21459433L</t>
  </si>
  <si>
    <t>21459484R</t>
  </si>
  <si>
    <t>21459546V</t>
  </si>
  <si>
    <t>21459681Z</t>
  </si>
  <si>
    <t>21459718M</t>
  </si>
  <si>
    <t>21459723X</t>
  </si>
  <si>
    <t>21459749J</t>
  </si>
  <si>
    <t>21459808A</t>
  </si>
  <si>
    <t>21459813P</t>
  </si>
  <si>
    <t>21459821Q</t>
  </si>
  <si>
    <t>21459846H</t>
  </si>
  <si>
    <t>21459927F</t>
  </si>
  <si>
    <t>21459997P</t>
  </si>
  <si>
    <t>21460012T</t>
  </si>
  <si>
    <t>21460044D</t>
  </si>
  <si>
    <t>21460051Q</t>
  </si>
  <si>
    <t>21460057E</t>
  </si>
  <si>
    <t>21460060W</t>
  </si>
  <si>
    <t>21460140J</t>
  </si>
  <si>
    <t>21460183X</t>
  </si>
  <si>
    <t>21460220R</t>
  </si>
  <si>
    <t>21460272F</t>
  </si>
  <si>
    <t>21460306H</t>
  </si>
  <si>
    <t>21460384G</t>
  </si>
  <si>
    <t>21460399L</t>
  </si>
  <si>
    <t>21460428W</t>
  </si>
  <si>
    <t>21460522G</t>
  </si>
  <si>
    <t>21460543W</t>
  </si>
  <si>
    <t>21460591G</t>
  </si>
  <si>
    <t>21460635W</t>
  </si>
  <si>
    <t>21460683G</t>
  </si>
  <si>
    <t>21460690B</t>
  </si>
  <si>
    <t>21460733P</t>
  </si>
  <si>
    <t>21460800Y</t>
  </si>
  <si>
    <t>21460819W</t>
  </si>
  <si>
    <t>21460886T</t>
  </si>
  <si>
    <t>21460904H</t>
  </si>
  <si>
    <t>21460991J</t>
  </si>
  <si>
    <t>21461084Z</t>
  </si>
  <si>
    <t>21461218X</t>
  </si>
  <si>
    <t>21461272H</t>
  </si>
  <si>
    <t>21461308P</t>
  </si>
  <si>
    <t>21461310X</t>
  </si>
  <si>
    <t>21461404N</t>
  </si>
  <si>
    <t>21461460E</t>
  </si>
  <si>
    <t>21461534G</t>
  </si>
  <si>
    <t>21461608D</t>
  </si>
  <si>
    <t>21461647W</t>
  </si>
  <si>
    <t>21461671A</t>
  </si>
  <si>
    <t>21461690E</t>
  </si>
  <si>
    <t>21461779L</t>
  </si>
  <si>
    <t>21461799Q</t>
  </si>
  <si>
    <t>21461923W</t>
  </si>
  <si>
    <t>21462037R</t>
  </si>
  <si>
    <t>21462082T</t>
  </si>
  <si>
    <t>21462101L</t>
  </si>
  <si>
    <t>21462108A</t>
  </si>
  <si>
    <t>21462145V</t>
  </si>
  <si>
    <t>21462215H</t>
  </si>
  <si>
    <t>21462265E</t>
  </si>
  <si>
    <t>21462310K</t>
  </si>
  <si>
    <t>21462369B</t>
  </si>
  <si>
    <t>21462466Q</t>
  </si>
  <si>
    <t>21462473T</t>
  </si>
  <si>
    <t>21462538L</t>
  </si>
  <si>
    <t>21462544W</t>
  </si>
  <si>
    <t>21462550P</t>
  </si>
  <si>
    <t>21462573P</t>
  </si>
  <si>
    <t>21462579Z</t>
  </si>
  <si>
    <t>21462584L</t>
  </si>
  <si>
    <t>21462685M</t>
  </si>
  <si>
    <t>21462794E</t>
  </si>
  <si>
    <t>21462947Z</t>
  </si>
  <si>
    <t>21463186T</t>
  </si>
  <si>
    <t>21463196X</t>
  </si>
  <si>
    <t>21463234W</t>
  </si>
  <si>
    <t>21463356D</t>
  </si>
  <si>
    <t>21463373A</t>
  </si>
  <si>
    <t>21463407Z</t>
  </si>
  <si>
    <t>21463478Q</t>
  </si>
  <si>
    <t>21463573L</t>
  </si>
  <si>
    <t>21463665L</t>
  </si>
  <si>
    <t>21463668E</t>
  </si>
  <si>
    <t>21463672A</t>
  </si>
  <si>
    <t>21463745F</t>
  </si>
  <si>
    <t>21463785R</t>
  </si>
  <si>
    <t>21463890Z</t>
  </si>
  <si>
    <t>21463969R</t>
  </si>
  <si>
    <t>21464069D</t>
  </si>
  <si>
    <t>21464144S</t>
  </si>
  <si>
    <t>21464176R</t>
  </si>
  <si>
    <t>21464194L</t>
  </si>
  <si>
    <t>21464199R</t>
  </si>
  <si>
    <t>21464262H</t>
  </si>
  <si>
    <t>21464457Y</t>
  </si>
  <si>
    <t>21464478G</t>
  </si>
  <si>
    <t>21464524G</t>
  </si>
  <si>
    <t>21464536Q</t>
  </si>
  <si>
    <t>21464581S</t>
  </si>
  <si>
    <t>21464653H</t>
  </si>
  <si>
    <t>21464696S</t>
  </si>
  <si>
    <t>21464762N</t>
  </si>
  <si>
    <t>21464778M</t>
  </si>
  <si>
    <t>21464783X</t>
  </si>
  <si>
    <t>21464788S</t>
  </si>
  <si>
    <t>21464906H</t>
  </si>
  <si>
    <t>21464949S</t>
  </si>
  <si>
    <t>21464975H</t>
  </si>
  <si>
    <t>21464989D</t>
  </si>
  <si>
    <t>21465008M</t>
  </si>
  <si>
    <t>21465034P</t>
  </si>
  <si>
    <t>21465149P</t>
  </si>
  <si>
    <t>21465166W</t>
  </si>
  <si>
    <t>21465178Z</t>
  </si>
  <si>
    <t>21465195P</t>
  </si>
  <si>
    <t>21465217F</t>
  </si>
  <si>
    <t>21465347E</t>
  </si>
  <si>
    <t>21465348T</t>
  </si>
  <si>
    <t>21465349R</t>
  </si>
  <si>
    <t>21465351A</t>
  </si>
  <si>
    <t>21465382B</t>
  </si>
  <si>
    <t>21465452N</t>
  </si>
  <si>
    <t>21465482L</t>
  </si>
  <si>
    <t>21465673A</t>
  </si>
  <si>
    <t>21465714K</t>
  </si>
  <si>
    <t>21465718W</t>
  </si>
  <si>
    <t>21465765A</t>
  </si>
  <si>
    <t>21465827L</t>
  </si>
  <si>
    <t>21465832R</t>
  </si>
  <si>
    <t>21465864X</t>
  </si>
  <si>
    <t>21465882M</t>
  </si>
  <si>
    <t>21466084T</t>
  </si>
  <si>
    <t>21466124V</t>
  </si>
  <si>
    <t>21466154R</t>
  </si>
  <si>
    <t>21466187B</t>
  </si>
  <si>
    <t>21466188N</t>
  </si>
  <si>
    <t>21466209X</t>
  </si>
  <si>
    <t>21466336E</t>
  </si>
  <si>
    <t>21466359E</t>
  </si>
  <si>
    <t>21466370X</t>
  </si>
  <si>
    <t>21466405E</t>
  </si>
  <si>
    <t>21466502G</t>
  </si>
  <si>
    <t>21466512Z</t>
  </si>
  <si>
    <t>21466710M</t>
  </si>
  <si>
    <t>21466711Y</t>
  </si>
  <si>
    <t>21466734Y</t>
  </si>
  <si>
    <t>21466930H</t>
  </si>
  <si>
    <t>21466939G</t>
  </si>
  <si>
    <t>21466973S</t>
  </si>
  <si>
    <t>21466993N</t>
  </si>
  <si>
    <t>21467018Z</t>
  </si>
  <si>
    <t>21467132J</t>
  </si>
  <si>
    <t>21467151D</t>
  </si>
  <si>
    <t>21467194Y</t>
  </si>
  <si>
    <t>21467212R</t>
  </si>
  <si>
    <t>21467240Y</t>
  </si>
  <si>
    <t>21467241F</t>
  </si>
  <si>
    <t>21467277C</t>
  </si>
  <si>
    <t>21467371E</t>
  </si>
  <si>
    <t>21467395T</t>
  </si>
  <si>
    <t>21467415C</t>
  </si>
  <si>
    <t>21467442R</t>
  </si>
  <si>
    <t>21467488R</t>
  </si>
  <si>
    <t>21467492M</t>
  </si>
  <si>
    <t>21467559A</t>
  </si>
  <si>
    <t>21467562Y</t>
  </si>
  <si>
    <t>21467586F</t>
  </si>
  <si>
    <t>21467592J</t>
  </si>
  <si>
    <t>21467748P</t>
  </si>
  <si>
    <t>21467753J</t>
  </si>
  <si>
    <t>21467790G</t>
  </si>
  <si>
    <t>21467848Q</t>
  </si>
  <si>
    <t>21467848T</t>
  </si>
  <si>
    <t>21467852C</t>
  </si>
  <si>
    <t>21468005N</t>
  </si>
  <si>
    <t>21468044M</t>
  </si>
  <si>
    <t>21468185P</t>
  </si>
  <si>
    <t>21468241H</t>
  </si>
  <si>
    <t>21468252Y</t>
  </si>
  <si>
    <t>21468255D</t>
  </si>
  <si>
    <t>21468310H</t>
  </si>
  <si>
    <t>21468527M</t>
  </si>
  <si>
    <t>21468529F</t>
  </si>
  <si>
    <t>21468531D</t>
  </si>
  <si>
    <t>21468568T</t>
  </si>
  <si>
    <t>21468571A</t>
  </si>
  <si>
    <t>21468637T</t>
  </si>
  <si>
    <t>21468754W</t>
  </si>
  <si>
    <t>21468812Z</t>
  </si>
  <si>
    <t>21468847A</t>
  </si>
  <si>
    <t>21468858Z</t>
  </si>
  <si>
    <t>21468890T</t>
  </si>
  <si>
    <t>21468925N</t>
  </si>
  <si>
    <t>21469127F</t>
  </si>
  <si>
    <t>21469139L</t>
  </si>
  <si>
    <t>21469193G</t>
  </si>
  <si>
    <t>21469313D</t>
  </si>
  <si>
    <t>21469321V</t>
  </si>
  <si>
    <t>21469344V</t>
  </si>
  <si>
    <t>21469357F</t>
  </si>
  <si>
    <t>21469392L</t>
  </si>
  <si>
    <t>21469433Z</t>
  </si>
  <si>
    <t>21469576L</t>
  </si>
  <si>
    <t>21469691L</t>
  </si>
  <si>
    <t>21469693K</t>
  </si>
  <si>
    <t>21469790A</t>
  </si>
  <si>
    <t>21469815M</t>
  </si>
  <si>
    <t>21469844B</t>
  </si>
  <si>
    <t>21469891N</t>
  </si>
  <si>
    <t>21469893Z</t>
  </si>
  <si>
    <t>21469967L</t>
  </si>
  <si>
    <t>21469980D</t>
  </si>
  <si>
    <t>21469994T</t>
  </si>
  <si>
    <t>21469995R</t>
  </si>
  <si>
    <t>21470000Y</t>
  </si>
  <si>
    <t>21470036L</t>
  </si>
  <si>
    <t>21470041R</t>
  </si>
  <si>
    <t>21470068M</t>
  </si>
  <si>
    <t>21470099J</t>
  </si>
  <si>
    <t>21470109T</t>
  </si>
  <si>
    <t>21470114M</t>
  </si>
  <si>
    <t>21470125Q</t>
  </si>
  <si>
    <t>21470238Z</t>
  </si>
  <si>
    <t>21470266L</t>
  </si>
  <si>
    <t>21470327B</t>
  </si>
  <si>
    <t>21470412G</t>
  </si>
  <si>
    <t>21470422Z</t>
  </si>
  <si>
    <t>21470426H</t>
  </si>
  <si>
    <t>21470434A</t>
  </si>
  <si>
    <t>21470438F</t>
  </si>
  <si>
    <t>21470470Q</t>
  </si>
  <si>
    <t>21470693D</t>
  </si>
  <si>
    <t>21470721Z</t>
  </si>
  <si>
    <t>21470786X</t>
  </si>
  <si>
    <t>21470794H</t>
  </si>
  <si>
    <t>21470816V</t>
  </si>
  <si>
    <t>21470849G</t>
  </si>
  <si>
    <t>21470861Q</t>
  </si>
  <si>
    <t>21470895G</t>
  </si>
  <si>
    <t>21470996J</t>
  </si>
  <si>
    <t>21471002L</t>
  </si>
  <si>
    <t>21471051E</t>
  </si>
  <si>
    <t>21471172M</t>
  </si>
  <si>
    <t>21471178B</t>
  </si>
  <si>
    <t>21471258E</t>
  </si>
  <si>
    <t>21471270B</t>
  </si>
  <si>
    <t>21471273Z</t>
  </si>
  <si>
    <t>21471283R</t>
  </si>
  <si>
    <t>21471340N</t>
  </si>
  <si>
    <t>21471345V</t>
  </si>
  <si>
    <t>21471346H</t>
  </si>
  <si>
    <t>21471352R</t>
  </si>
  <si>
    <t>21471359P</t>
  </si>
  <si>
    <t>21471403Y</t>
  </si>
  <si>
    <t>21471469A</t>
  </si>
  <si>
    <t>21471564Y</t>
  </si>
  <si>
    <t>21471599H</t>
  </si>
  <si>
    <t>21471660X</t>
  </si>
  <si>
    <t>21471684B</t>
  </si>
  <si>
    <t>21471777N</t>
  </si>
  <si>
    <t>21471904R</t>
  </si>
  <si>
    <t>21471982X</t>
  </si>
  <si>
    <t>21472072P</t>
  </si>
  <si>
    <t>21472313L</t>
  </si>
  <si>
    <t>21472442X</t>
  </si>
  <si>
    <t>21472475C</t>
  </si>
  <si>
    <t>21472482G</t>
  </si>
  <si>
    <t>21472648D</t>
  </si>
  <si>
    <t>21472651N</t>
  </si>
  <si>
    <t>21472678Q</t>
  </si>
  <si>
    <t>21472691Y</t>
  </si>
  <si>
    <t>21472801R</t>
  </si>
  <si>
    <t>21472818H</t>
  </si>
  <si>
    <t>21472833X</t>
  </si>
  <si>
    <t>21472863V</t>
  </si>
  <si>
    <t>21472965G</t>
  </si>
  <si>
    <t>21472995B</t>
  </si>
  <si>
    <t>21473042N</t>
  </si>
  <si>
    <t>21473122T</t>
  </si>
  <si>
    <t>21473139V</t>
  </si>
  <si>
    <t>21473217A</t>
  </si>
  <si>
    <t>21473233L</t>
  </si>
  <si>
    <t>21473244F</t>
  </si>
  <si>
    <t>21473248B</t>
  </si>
  <si>
    <t>21473259E</t>
  </si>
  <si>
    <t>21473263A</t>
  </si>
  <si>
    <t>21473275S</t>
  </si>
  <si>
    <t>21473277V</t>
  </si>
  <si>
    <t>21473318N</t>
  </si>
  <si>
    <t>21473340B</t>
  </si>
  <si>
    <t>21473365J</t>
  </si>
  <si>
    <t>21473381Y</t>
  </si>
  <si>
    <t>21473448G</t>
  </si>
  <si>
    <t>21473459S</t>
  </si>
  <si>
    <t>21473587M</t>
  </si>
  <si>
    <t>21473589F</t>
  </si>
  <si>
    <t>21473647L</t>
  </si>
  <si>
    <t>21473710J</t>
  </si>
  <si>
    <t>21473727F</t>
  </si>
  <si>
    <t>21473791W</t>
  </si>
  <si>
    <t>21473816G</t>
  </si>
  <si>
    <t>21473838A</t>
  </si>
  <si>
    <t>21473865F</t>
  </si>
  <si>
    <t>21473895Z</t>
  </si>
  <si>
    <t>21473933Y</t>
  </si>
  <si>
    <t>21473935P</t>
  </si>
  <si>
    <t>21474002Y</t>
  </si>
  <si>
    <t>21474046G</t>
  </si>
  <si>
    <t>21474058Q</t>
  </si>
  <si>
    <t>21474124J</t>
  </si>
  <si>
    <t>21474147J</t>
  </si>
  <si>
    <t>21474148Z</t>
  </si>
  <si>
    <t>21474171Z</t>
  </si>
  <si>
    <t>21474177C</t>
  </si>
  <si>
    <t>21474181R</t>
  </si>
  <si>
    <t>21474311Q</t>
  </si>
  <si>
    <t>21474317E</t>
  </si>
  <si>
    <t>21474377J</t>
  </si>
  <si>
    <t>21474391G</t>
  </si>
  <si>
    <t>21474444B</t>
  </si>
  <si>
    <t>21474482A</t>
  </si>
  <si>
    <t>21474486F</t>
  </si>
  <si>
    <t>21474514N</t>
  </si>
  <si>
    <t>21474569K</t>
  </si>
  <si>
    <t>21474599M</t>
  </si>
  <si>
    <t>21474604X</t>
  </si>
  <si>
    <t>21474654Z</t>
  </si>
  <si>
    <t>21474698N</t>
  </si>
  <si>
    <t>21474760M</t>
  </si>
  <si>
    <t>21474836N</t>
  </si>
  <si>
    <t>21474894R</t>
  </si>
  <si>
    <t>21474909Q</t>
  </si>
  <si>
    <t>21474951N</t>
  </si>
  <si>
    <t>21474959C</t>
  </si>
  <si>
    <t>21474962T</t>
  </si>
  <si>
    <t>21474971D</t>
  </si>
  <si>
    <t>21474972X</t>
  </si>
  <si>
    <t>21474989G</t>
  </si>
  <si>
    <t>21475020N</t>
  </si>
  <si>
    <t>21475024Q</t>
  </si>
  <si>
    <t>21475046S</t>
  </si>
  <si>
    <t>21475055R</t>
  </si>
  <si>
    <t>21475058G</t>
  </si>
  <si>
    <t>21475159J</t>
  </si>
  <si>
    <t>21475184S</t>
  </si>
  <si>
    <t>21475221Y</t>
  </si>
  <si>
    <t>21475222F</t>
  </si>
  <si>
    <t>21475254Q</t>
  </si>
  <si>
    <t>21475293D</t>
  </si>
  <si>
    <t>21475316D</t>
  </si>
  <si>
    <t>21475330T</t>
  </si>
  <si>
    <t>21475355W</t>
  </si>
  <si>
    <t>21475360F</t>
  </si>
  <si>
    <t>21475412J</t>
  </si>
  <si>
    <t>21475430P</t>
  </si>
  <si>
    <t>21475484Q</t>
  </si>
  <si>
    <t>21475502B</t>
  </si>
  <si>
    <t>21475505Z</t>
  </si>
  <si>
    <t>21475523D</t>
  </si>
  <si>
    <t>21475525B</t>
  </si>
  <si>
    <t>21475540A</t>
  </si>
  <si>
    <t>21475543Y</t>
  </si>
  <si>
    <t>21475547X</t>
  </si>
  <si>
    <t>21475573J</t>
  </si>
  <si>
    <t>21475585W</t>
  </si>
  <si>
    <t>21475615D</t>
  </si>
  <si>
    <t>21475636F</t>
  </si>
  <si>
    <t>21475658Y</t>
  </si>
  <si>
    <t>21475709B</t>
  </si>
  <si>
    <t>21475756N</t>
  </si>
  <si>
    <t>21475768R</t>
  </si>
  <si>
    <t>21475779N</t>
  </si>
  <si>
    <t>21475797F</t>
  </si>
  <si>
    <t>21475896Z</t>
  </si>
  <si>
    <t>21475937D</t>
  </si>
  <si>
    <t>21475988Z</t>
  </si>
  <si>
    <t>21475998R</t>
  </si>
  <si>
    <t>21476072Y</t>
  </si>
  <si>
    <t>21476083V</t>
  </si>
  <si>
    <t>21476097P</t>
  </si>
  <si>
    <t>21476101N</t>
  </si>
  <si>
    <t>21476118Y</t>
  </si>
  <si>
    <t>21476129V</t>
  </si>
  <si>
    <t>21476167D</t>
  </si>
  <si>
    <t>21476181T</t>
  </si>
  <si>
    <t>21476269L</t>
  </si>
  <si>
    <t>21476309J</t>
  </si>
  <si>
    <t>21476320R</t>
  </si>
  <si>
    <t>21476348Y</t>
  </si>
  <si>
    <t>21476395F</t>
  </si>
  <si>
    <t>21476404Q</t>
  </si>
  <si>
    <t>21476453L</t>
  </si>
  <si>
    <t>21476546C</t>
  </si>
  <si>
    <t>21476634Q</t>
  </si>
  <si>
    <t>21476650D</t>
  </si>
  <si>
    <t>21476654J</t>
  </si>
  <si>
    <t>21476762Y</t>
  </si>
  <si>
    <t>21476771S</t>
  </si>
  <si>
    <t>21476799C</t>
  </si>
  <si>
    <t>21476816Z</t>
  </si>
  <si>
    <t>21476870E</t>
  </si>
  <si>
    <t>21476871T</t>
  </si>
  <si>
    <t>21476888V</t>
  </si>
  <si>
    <t>21476895R</t>
  </si>
  <si>
    <t>21476899M</t>
  </si>
  <si>
    <t>21476947F</t>
  </si>
  <si>
    <t>21476973X</t>
  </si>
  <si>
    <t>21477003V</t>
  </si>
  <si>
    <t>21477029C</t>
  </si>
  <si>
    <t>21477039F</t>
  </si>
  <si>
    <t>21477069Z</t>
  </si>
  <si>
    <t>21477157X</t>
  </si>
  <si>
    <t>21477159N</t>
  </si>
  <si>
    <t>21477290M</t>
  </si>
  <si>
    <t>21477300S</t>
  </si>
  <si>
    <t>21477355R</t>
  </si>
  <si>
    <t>21477400T</t>
  </si>
  <si>
    <t>21477485Q</t>
  </si>
  <si>
    <t>21477503B</t>
  </si>
  <si>
    <t>21477540W</t>
  </si>
  <si>
    <t>21477542G</t>
  </si>
  <si>
    <t>21477549B</t>
  </si>
  <si>
    <t>21477550N</t>
  </si>
  <si>
    <t>21477551J</t>
  </si>
  <si>
    <t>21477552Z</t>
  </si>
  <si>
    <t>21477585R</t>
  </si>
  <si>
    <t>21477593D</t>
  </si>
  <si>
    <t>21477619N</t>
  </si>
  <si>
    <t>21477621Z</t>
  </si>
  <si>
    <t>21477652E</t>
  </si>
  <si>
    <t>21477747W</t>
  </si>
  <si>
    <t>21477763H</t>
  </si>
  <si>
    <t>21477802B</t>
  </si>
  <si>
    <t>21477825B</t>
  </si>
  <si>
    <t>21477856L</t>
  </si>
  <si>
    <t>21477867F</t>
  </si>
  <si>
    <t>21477873J</t>
  </si>
  <si>
    <t>21477907R</t>
  </si>
  <si>
    <t>21477924H</t>
  </si>
  <si>
    <t>21477965J</t>
  </si>
  <si>
    <t>21478025G</t>
  </si>
  <si>
    <t>21478041C</t>
  </si>
  <si>
    <t>21478095M</t>
  </si>
  <si>
    <t>21478140G</t>
  </si>
  <si>
    <t>21478248C</t>
  </si>
  <si>
    <t>21478256M</t>
  </si>
  <si>
    <t>21478276W</t>
  </si>
  <si>
    <t>21478295K</t>
  </si>
  <si>
    <t>21478307X</t>
  </si>
  <si>
    <t>21478309N</t>
  </si>
  <si>
    <t>21478313Q</t>
  </si>
  <si>
    <t>21478330X</t>
  </si>
  <si>
    <t>21478332N</t>
  </si>
  <si>
    <t>21478376X</t>
  </si>
  <si>
    <t>21478403Z</t>
  </si>
  <si>
    <t>21478468X</t>
  </si>
  <si>
    <t>21478527T</t>
  </si>
  <si>
    <t>21478572E</t>
  </si>
  <si>
    <t>21478666R</t>
  </si>
  <si>
    <t>21478731C</t>
  </si>
  <si>
    <t>21478737A</t>
  </si>
  <si>
    <t>21478761G</t>
  </si>
  <si>
    <t>21478785M</t>
  </si>
  <si>
    <t>21478798H</t>
  </si>
  <si>
    <t>21478820V</t>
  </si>
  <si>
    <t>21478833F</t>
  </si>
  <si>
    <t>21478839J</t>
  </si>
  <si>
    <t>21478842Q</t>
  </si>
  <si>
    <t>21478868L</t>
  </si>
  <si>
    <t>21478901Y</t>
  </si>
  <si>
    <t>21478941T</t>
  </si>
  <si>
    <t>21478971F</t>
  </si>
  <si>
    <t>21478981V</t>
  </si>
  <si>
    <t>21478986E</t>
  </si>
  <si>
    <t>21478988R</t>
  </si>
  <si>
    <t>21479026Q</t>
  </si>
  <si>
    <t>21479030C</t>
  </si>
  <si>
    <t>21479102T</t>
  </si>
  <si>
    <t>21479278S</t>
  </si>
  <si>
    <t>21479311W</t>
  </si>
  <si>
    <t>21479313G</t>
  </si>
  <si>
    <t>21479384Y</t>
  </si>
  <si>
    <t>21479449W</t>
  </si>
  <si>
    <t>21479452M</t>
  </si>
  <si>
    <t>21479470T</t>
  </si>
  <si>
    <t>21479491K</t>
  </si>
  <si>
    <t>21479493T</t>
  </si>
  <si>
    <t>21479568Y</t>
  </si>
  <si>
    <t>21479580H</t>
  </si>
  <si>
    <t>21479581L</t>
  </si>
  <si>
    <t>21479600S</t>
  </si>
  <si>
    <t>21479610W</t>
  </si>
  <si>
    <t>21479620N</t>
  </si>
  <si>
    <t>21479624Q</t>
  </si>
  <si>
    <t>21479625V</t>
  </si>
  <si>
    <t>21479650L</t>
  </si>
  <si>
    <t>21479658G</t>
  </si>
  <si>
    <t>21479666N</t>
  </si>
  <si>
    <t>21479709D</t>
  </si>
  <si>
    <t>21479742L</t>
  </si>
  <si>
    <t>21479807S</t>
  </si>
  <si>
    <t>21479874J</t>
  </si>
  <si>
    <t>21479906E</t>
  </si>
  <si>
    <t>21479912M</t>
  </si>
  <si>
    <t>21479925H</t>
  </si>
  <si>
    <t>21479942N</t>
  </si>
  <si>
    <t>21479966J</t>
  </si>
  <si>
    <t>21479991S</t>
  </si>
  <si>
    <t>21480015Q</t>
  </si>
  <si>
    <t>21480046R</t>
  </si>
  <si>
    <t>21480084Q</t>
  </si>
  <si>
    <t>21480104J</t>
  </si>
  <si>
    <t>21480108V</t>
  </si>
  <si>
    <t>21480112K</t>
  </si>
  <si>
    <t>21480119M</t>
  </si>
  <si>
    <t>21480130Q</t>
  </si>
  <si>
    <t>21480136E</t>
  </si>
  <si>
    <t>21480143Y</t>
  </si>
  <si>
    <t>21480184R</t>
  </si>
  <si>
    <t>21480208W</t>
  </si>
  <si>
    <t>21480287N</t>
  </si>
  <si>
    <t>21480289Z</t>
  </si>
  <si>
    <t>21480292V</t>
  </si>
  <si>
    <t>21480305F</t>
  </si>
  <si>
    <t>21480375P</t>
  </si>
  <si>
    <t>21480452Q</t>
  </si>
  <si>
    <t>21480465Y</t>
  </si>
  <si>
    <t>21480472J</t>
  </si>
  <si>
    <t>21480473Z</t>
  </si>
  <si>
    <t>21480540N</t>
  </si>
  <si>
    <t>21480564J</t>
  </si>
  <si>
    <t>21480667R</t>
  </si>
  <si>
    <t>21480670G</t>
  </si>
  <si>
    <t>21480677B</t>
  </si>
  <si>
    <t>21480698D</t>
  </si>
  <si>
    <t>21480704S</t>
  </si>
  <si>
    <t>21480754L</t>
  </si>
  <si>
    <t>21480777L</t>
  </si>
  <si>
    <t>21480856Y</t>
  </si>
  <si>
    <t>21480893C</t>
  </si>
  <si>
    <t>21480910Z</t>
  </si>
  <si>
    <t>21480937H</t>
  </si>
  <si>
    <t>21480958Q</t>
  </si>
  <si>
    <t>21480972F</t>
  </si>
  <si>
    <t>21481053L</t>
  </si>
  <si>
    <t>21481073Q</t>
  </si>
  <si>
    <t>21481107G</t>
  </si>
  <si>
    <t>21481152A</t>
  </si>
  <si>
    <t>21481153G</t>
  </si>
  <si>
    <t>21481169C</t>
  </si>
  <si>
    <t>21481228X</t>
  </si>
  <si>
    <t>21481334R</t>
  </si>
  <si>
    <t>21481343X</t>
  </si>
  <si>
    <t>21481344B</t>
  </si>
  <si>
    <t>21481345N</t>
  </si>
  <si>
    <t>21481346J</t>
  </si>
  <si>
    <t>21481365D</t>
  </si>
  <si>
    <t>21481410P</t>
  </si>
  <si>
    <t>21481414N</t>
  </si>
  <si>
    <t>21481419V</t>
  </si>
  <si>
    <t>21481505B</t>
  </si>
  <si>
    <t>21481506N</t>
  </si>
  <si>
    <t>21481529N</t>
  </si>
  <si>
    <t>21481601S</t>
  </si>
  <si>
    <t>21481626V</t>
  </si>
  <si>
    <t>21481685F</t>
  </si>
  <si>
    <t>21481698C</t>
  </si>
  <si>
    <t>21481701T</t>
  </si>
  <si>
    <t>21481750A</t>
  </si>
  <si>
    <t>21481755P</t>
  </si>
  <si>
    <t>21481783J</t>
  </si>
  <si>
    <t>21481887W</t>
  </si>
  <si>
    <t>21481902V</t>
  </si>
  <si>
    <t>21481932R</t>
  </si>
  <si>
    <t>21481951C</t>
  </si>
  <si>
    <t>21481974C</t>
  </si>
  <si>
    <t>21481982M</t>
  </si>
  <si>
    <t>21482015S</t>
  </si>
  <si>
    <t>21482093R</t>
  </si>
  <si>
    <t>21482096G</t>
  </si>
  <si>
    <t>21482112C</t>
  </si>
  <si>
    <t>21482134L</t>
  </si>
  <si>
    <t>21482203L</t>
  </si>
  <si>
    <t>21482248H</t>
  </si>
  <si>
    <t>21482263X</t>
  </si>
  <si>
    <t>21482268S</t>
  </si>
  <si>
    <t>21482274K</t>
  </si>
  <si>
    <t>21482284P</t>
  </si>
  <si>
    <t>21482326G</t>
  </si>
  <si>
    <t>21482341L</t>
  </si>
  <si>
    <t>21482347W</t>
  </si>
  <si>
    <t>21482377D</t>
  </si>
  <si>
    <t>21482419M</t>
  </si>
  <si>
    <t>21482435K</t>
  </si>
  <si>
    <t>21482436E</t>
  </si>
  <si>
    <t>21482468P</t>
  </si>
  <si>
    <t>21482474Z</t>
  </si>
  <si>
    <t>21482561D</t>
  </si>
  <si>
    <t>21482589Z</t>
  </si>
  <si>
    <t>21482638V</t>
  </si>
  <si>
    <t>21482663L</t>
  </si>
  <si>
    <t>21482685H</t>
  </si>
  <si>
    <t>21482721P</t>
  </si>
  <si>
    <t>21482753V</t>
  </si>
  <si>
    <t>21482848C</t>
  </si>
  <si>
    <t>21482907X</t>
  </si>
  <si>
    <t>21482921R</t>
  </si>
  <si>
    <t>21482937V</t>
  </si>
  <si>
    <t>21482958S</t>
  </si>
  <si>
    <t>21482962L</t>
  </si>
  <si>
    <t>21482988E</t>
  </si>
  <si>
    <t>21482990R</t>
  </si>
  <si>
    <t>21483054L</t>
  </si>
  <si>
    <t>21483086M</t>
  </si>
  <si>
    <t>21483137X</t>
  </si>
  <si>
    <t>21483158P</t>
  </si>
  <si>
    <t>21483161B</t>
  </si>
  <si>
    <t>21483202Y</t>
  </si>
  <si>
    <t>21483218E</t>
  </si>
  <si>
    <t>21483265T</t>
  </si>
  <si>
    <t>21483279Z</t>
  </si>
  <si>
    <t>21483312R</t>
  </si>
  <si>
    <t>21483315G</t>
  </si>
  <si>
    <t>21483326S</t>
  </si>
  <si>
    <t>21483414B</t>
  </si>
  <si>
    <t>21483468L</t>
  </si>
  <si>
    <t>21483469C</t>
  </si>
  <si>
    <t>21483550D</t>
  </si>
  <si>
    <t>21483551X</t>
  </si>
  <si>
    <t>21483607C</t>
  </si>
  <si>
    <t>21483619D</t>
  </si>
  <si>
    <t>21483621B</t>
  </si>
  <si>
    <t>21483659A</t>
  </si>
  <si>
    <t>21483680R</t>
  </si>
  <si>
    <t>21483722C</t>
  </si>
  <si>
    <t>21483735X</t>
  </si>
  <si>
    <t>21483749R</t>
  </si>
  <si>
    <t>21483758X</t>
  </si>
  <si>
    <t>21483783N</t>
  </si>
  <si>
    <t>21483825P</t>
  </si>
  <si>
    <t>21483853J</t>
  </si>
  <si>
    <t>21483913G</t>
  </si>
  <si>
    <t>21483937M</t>
  </si>
  <si>
    <t>21483961Y</t>
  </si>
  <si>
    <t>21483973H</t>
  </si>
  <si>
    <t>21483977E</t>
  </si>
  <si>
    <t>21483981A</t>
  </si>
  <si>
    <t>21483994Q</t>
  </si>
  <si>
    <t>21483996H</t>
  </si>
  <si>
    <t>21483998C</t>
  </si>
  <si>
    <t>21484108S</t>
  </si>
  <si>
    <t>21484144M</t>
  </si>
  <si>
    <t>21484145Y</t>
  </si>
  <si>
    <t>21484149X</t>
  </si>
  <si>
    <t>21484167M</t>
  </si>
  <si>
    <t>21484179V</t>
  </si>
  <si>
    <t>21484195X</t>
  </si>
  <si>
    <t>21484227L</t>
  </si>
  <si>
    <t>21484240D</t>
  </si>
  <si>
    <t>21484266N</t>
  </si>
  <si>
    <t>21484269S</t>
  </si>
  <si>
    <t>21484283Y</t>
  </si>
  <si>
    <t>21484292S</t>
  </si>
  <si>
    <t>21484303A</t>
  </si>
  <si>
    <t>21484330F</t>
  </si>
  <si>
    <t>21484374M</t>
  </si>
  <si>
    <t>21484382J</t>
  </si>
  <si>
    <t>21484442G</t>
  </si>
  <si>
    <t>21484478V</t>
  </si>
  <si>
    <t>21484531R</t>
  </si>
  <si>
    <t>21484534G</t>
  </si>
  <si>
    <t>21484722P</t>
  </si>
  <si>
    <t>21484750J</t>
  </si>
  <si>
    <t>21484847H</t>
  </si>
  <si>
    <t>21484869V</t>
  </si>
  <si>
    <t>21484889Z</t>
  </si>
  <si>
    <t>21484912Z</t>
  </si>
  <si>
    <t>21484931X</t>
  </si>
  <si>
    <t>21484983Q</t>
  </si>
  <si>
    <t>21485030V</t>
  </si>
  <si>
    <t>21485049J</t>
  </si>
  <si>
    <t>21485109G</t>
  </si>
  <si>
    <t>21485111Y</t>
  </si>
  <si>
    <t>21485182P</t>
  </si>
  <si>
    <t>21485209N</t>
  </si>
  <si>
    <t>21485230X</t>
  </si>
  <si>
    <t>21485254B</t>
  </si>
  <si>
    <t>21485267R</t>
  </si>
  <si>
    <t>21485341Y</t>
  </si>
  <si>
    <t>21485348J</t>
  </si>
  <si>
    <t>21485355C</t>
  </si>
  <si>
    <t>21485378C</t>
  </si>
  <si>
    <t>21485381T</t>
  </si>
  <si>
    <t>21485396S</t>
  </si>
  <si>
    <t>21485407A</t>
  </si>
  <si>
    <t>21485412P</t>
  </si>
  <si>
    <t>21485429W</t>
  </si>
  <si>
    <t>21485448K</t>
  </si>
  <si>
    <t>21485476A</t>
  </si>
  <si>
    <t>21485552X</t>
  </si>
  <si>
    <t>21485615G</t>
  </si>
  <si>
    <t>21485667X</t>
  </si>
  <si>
    <t>21485671Z</t>
  </si>
  <si>
    <t>21485674V</t>
  </si>
  <si>
    <t>21485714B</t>
  </si>
  <si>
    <t>21485720V</t>
  </si>
  <si>
    <t>21485732Y</t>
  </si>
  <si>
    <t>21485748E</t>
  </si>
  <si>
    <t>21485779F</t>
  </si>
  <si>
    <t>21485830N</t>
  </si>
  <si>
    <t>21485867A</t>
  </si>
  <si>
    <t>21485878Z</t>
  </si>
  <si>
    <t>21485970Z</t>
  </si>
  <si>
    <t>21485972Q</t>
  </si>
  <si>
    <t>21486010P</t>
  </si>
  <si>
    <t>21486022C</t>
  </si>
  <si>
    <t>21486031Y</t>
  </si>
  <si>
    <t>21486111V</t>
  </si>
  <si>
    <t>21486128B</t>
  </si>
  <si>
    <t>21486141R</t>
  </si>
  <si>
    <t>21486215Y</t>
  </si>
  <si>
    <t>21486249V</t>
  </si>
  <si>
    <t>21486254E</t>
  </si>
  <si>
    <t>21486309P</t>
  </si>
  <si>
    <t>21486314J</t>
  </si>
  <si>
    <t>21486328G</t>
  </si>
  <si>
    <t>21486337J</t>
  </si>
  <si>
    <t>21486350A</t>
  </si>
  <si>
    <t>21486392E</t>
  </si>
  <si>
    <t>21486394R</t>
  </si>
  <si>
    <t>21486416T</t>
  </si>
  <si>
    <t>21486472X</t>
  </si>
  <si>
    <t>21486544J</t>
  </si>
  <si>
    <t>21486562P</t>
  </si>
  <si>
    <t>21486585P</t>
  </si>
  <si>
    <t>21486636J</t>
  </si>
  <si>
    <t>21486637Z</t>
  </si>
  <si>
    <t>21486641H</t>
  </si>
  <si>
    <t>21486658N</t>
  </si>
  <si>
    <t>21486698Y</t>
  </si>
  <si>
    <t>21486797J</t>
  </si>
  <si>
    <t>21486816D</t>
  </si>
  <si>
    <t>21486839D</t>
  </si>
  <si>
    <t>21486844Z</t>
  </si>
  <si>
    <t>21486871H</t>
  </si>
  <si>
    <t>21486872L</t>
  </si>
  <si>
    <t>21486874K</t>
  </si>
  <si>
    <t>21486875E</t>
  </si>
  <si>
    <t>21486908D</t>
  </si>
  <si>
    <t>21486923R</t>
  </si>
  <si>
    <t>21486937S</t>
  </si>
  <si>
    <t>21486941L</t>
  </si>
  <si>
    <t>21486950M</t>
  </si>
  <si>
    <t>21487002B</t>
  </si>
  <si>
    <t>21487003N</t>
  </si>
  <si>
    <t>21487014T</t>
  </si>
  <si>
    <t>21487018G</t>
  </si>
  <si>
    <t>21487027J</t>
  </si>
  <si>
    <t>21487038R</t>
  </si>
  <si>
    <t>21487074Z</t>
  </si>
  <si>
    <t>21487075S</t>
  </si>
  <si>
    <t>21487076Q</t>
  </si>
  <si>
    <t>21487081K</t>
  </si>
  <si>
    <t>21487123V</t>
  </si>
  <si>
    <t>21487133G</t>
  </si>
  <si>
    <t>21487147H</t>
  </si>
  <si>
    <t>21487191Q</t>
  </si>
  <si>
    <t>21487200W</t>
  </si>
  <si>
    <t>21487266E</t>
  </si>
  <si>
    <t>21487268R</t>
  </si>
  <si>
    <t>21487354H</t>
  </si>
  <si>
    <t>21487378L</t>
  </si>
  <si>
    <t>21487401L</t>
  </si>
  <si>
    <t>21487425C</t>
  </si>
  <si>
    <t>21487461X</t>
  </si>
  <si>
    <t>21487470L</t>
  </si>
  <si>
    <t>21487483D</t>
  </si>
  <si>
    <t>21487500A</t>
  </si>
  <si>
    <t>21487515H</t>
  </si>
  <si>
    <t>21487524G</t>
  </si>
  <si>
    <t>21487535S</t>
  </si>
  <si>
    <t>21487543T</t>
  </si>
  <si>
    <t>21487608L</t>
  </si>
  <si>
    <t>21487611E</t>
  </si>
  <si>
    <t>21487641Y</t>
  </si>
  <si>
    <t>21487654L</t>
  </si>
  <si>
    <t>21487657E</t>
  </si>
  <si>
    <t>21487663M</t>
  </si>
  <si>
    <t>21487673S</t>
  </si>
  <si>
    <t>21487728R</t>
  </si>
  <si>
    <t>21487782D</t>
  </si>
  <si>
    <t>21487798W</t>
  </si>
  <si>
    <t>21487835Q</t>
  </si>
  <si>
    <t>21487896P</t>
  </si>
  <si>
    <t>21487904Q</t>
  </si>
  <si>
    <t>21487937A</t>
  </si>
  <si>
    <t>21488029A</t>
  </si>
  <si>
    <t>21488070K</t>
  </si>
  <si>
    <t>21488071E</t>
  </si>
  <si>
    <t>21488074W</t>
  </si>
  <si>
    <t>21488083B</t>
  </si>
  <si>
    <t>21488146M</t>
  </si>
  <si>
    <t>21488189W</t>
  </si>
  <si>
    <t>21488323K</t>
  </si>
  <si>
    <t>21488328A</t>
  </si>
  <si>
    <t>21488394T</t>
  </si>
  <si>
    <t>21488439E</t>
  </si>
  <si>
    <t>21488527H</t>
  </si>
  <si>
    <t>21488550H</t>
  </si>
  <si>
    <t>21488565X</t>
  </si>
  <si>
    <t>21488598C</t>
  </si>
  <si>
    <t>21488655P</t>
  </si>
  <si>
    <t>21488680X</t>
  </si>
  <si>
    <t>21488724P</t>
  </si>
  <si>
    <t>21488741W</t>
  </si>
  <si>
    <t>21488852K</t>
  </si>
  <si>
    <t>21488886D</t>
  </si>
  <si>
    <t>21488892S</t>
  </si>
  <si>
    <t>21488925W</t>
  </si>
  <si>
    <t>21488978D</t>
  </si>
  <si>
    <t>21489026B</t>
  </si>
  <si>
    <t>21489029Z</t>
  </si>
  <si>
    <t>21489035C</t>
  </si>
  <si>
    <t>21489048X</t>
  </si>
  <si>
    <t>21489061T</t>
  </si>
  <si>
    <t>21489079H</t>
  </si>
  <si>
    <t>21489095B</t>
  </si>
  <si>
    <t>21489144Z</t>
  </si>
  <si>
    <t>21489188N</t>
  </si>
  <si>
    <t>21489233B</t>
  </si>
  <si>
    <t>21489343Y</t>
  </si>
  <si>
    <t>21489378H</t>
  </si>
  <si>
    <t>21489394B</t>
  </si>
  <si>
    <t>21489436F</t>
  </si>
  <si>
    <t>21489487N</t>
  </si>
  <si>
    <t>21489505F</t>
  </si>
  <si>
    <t>21489616A</t>
  </si>
  <si>
    <t>21489670B</t>
  </si>
  <si>
    <t>21489699V</t>
  </si>
  <si>
    <t>21489708A</t>
  </si>
  <si>
    <t>21489794C</t>
  </si>
  <si>
    <t>21489826Y</t>
  </si>
  <si>
    <t>21489865E</t>
  </si>
  <si>
    <t>21489893G</t>
  </si>
  <si>
    <t>21489935T</t>
  </si>
  <si>
    <t>21489940M</t>
  </si>
  <si>
    <t>21489965F</t>
  </si>
  <si>
    <t>21489966P</t>
  </si>
  <si>
    <t>21490006W</t>
  </si>
  <si>
    <t>21490021V</t>
  </si>
  <si>
    <t>21490033Y</t>
  </si>
  <si>
    <t>21490098W</t>
  </si>
  <si>
    <t>21490110Z</t>
  </si>
  <si>
    <t>21490114H</t>
  </si>
  <si>
    <t>21490125Y</t>
  </si>
  <si>
    <t>21490190W</t>
  </si>
  <si>
    <t>21490201J</t>
  </si>
  <si>
    <t>21490266D</t>
  </si>
  <si>
    <t>21490312D</t>
  </si>
  <si>
    <t>21490334P</t>
  </si>
  <si>
    <t>21490335D</t>
  </si>
  <si>
    <t>21490391L</t>
  </si>
  <si>
    <t>21490405X</t>
  </si>
  <si>
    <t>21490458V</t>
  </si>
  <si>
    <t>21490498B</t>
  </si>
  <si>
    <t>21490537G</t>
  </si>
  <si>
    <t>21490549Q</t>
  </si>
  <si>
    <t>21490581W</t>
  </si>
  <si>
    <t>21490611D</t>
  </si>
  <si>
    <t>21490686S</t>
  </si>
  <si>
    <t>21490689H</t>
  </si>
  <si>
    <t>21490734V</t>
  </si>
  <si>
    <t>21490753J</t>
  </si>
  <si>
    <t>21490777Z</t>
  </si>
  <si>
    <t>21490787R</t>
  </si>
  <si>
    <t>21490795D</t>
  </si>
  <si>
    <t>21490856R</t>
  </si>
  <si>
    <t>21490862F</t>
  </si>
  <si>
    <t>21490907Y</t>
  </si>
  <si>
    <t>21490930Y</t>
  </si>
  <si>
    <t>21491054S</t>
  </si>
  <si>
    <t>21491081L</t>
  </si>
  <si>
    <t>21491127L</t>
  </si>
  <si>
    <t>21491140D</t>
  </si>
  <si>
    <t>21491188B</t>
  </si>
  <si>
    <t>21491189N</t>
  </si>
  <si>
    <t>21491301D</t>
  </si>
  <si>
    <t>21491383E</t>
  </si>
  <si>
    <t>21491438P</t>
  </si>
  <si>
    <t>21491510B</t>
  </si>
  <si>
    <t>21491564L</t>
  </si>
  <si>
    <t>21491684R</t>
  </si>
  <si>
    <t>21491712Y</t>
  </si>
  <si>
    <t>21491740B</t>
  </si>
  <si>
    <t>21491747H</t>
  </si>
  <si>
    <t>21491753R</t>
  </si>
  <si>
    <t>21491759F</t>
  </si>
  <si>
    <t>21491804Y</t>
  </si>
  <si>
    <t>21491805F</t>
  </si>
  <si>
    <t>21491818C</t>
  </si>
  <si>
    <t>21491836S</t>
  </si>
  <si>
    <t>21491837Q</t>
  </si>
  <si>
    <t>21491844T</t>
  </si>
  <si>
    <t>21491846W</t>
  </si>
  <si>
    <t>21491894G</t>
  </si>
  <si>
    <t>21491981E</t>
  </si>
  <si>
    <t>21491990P</t>
  </si>
  <si>
    <t>21492019Z</t>
  </si>
  <si>
    <t>21492033M</t>
  </si>
  <si>
    <t>21492088Z</t>
  </si>
  <si>
    <t>21492105P</t>
  </si>
  <si>
    <t>21492142E</t>
  </si>
  <si>
    <t>21492154B</t>
  </si>
  <si>
    <t>21492223B</t>
  </si>
  <si>
    <t>21492257E</t>
  </si>
  <si>
    <t>21492276H</t>
  </si>
  <si>
    <t>21492288F</t>
  </si>
  <si>
    <t>21492289P</t>
  </si>
  <si>
    <t>21492304T</t>
  </si>
  <si>
    <t>21492331G</t>
  </si>
  <si>
    <t>21492334F</t>
  </si>
  <si>
    <t>21492372E</t>
  </si>
  <si>
    <t>21492399A</t>
  </si>
  <si>
    <t>21492482V</t>
  </si>
  <si>
    <t>21492512R</t>
  </si>
  <si>
    <t>21492578K</t>
  </si>
  <si>
    <t>21492635D</t>
  </si>
  <si>
    <t>21492657P</t>
  </si>
  <si>
    <t>21492703P</t>
  </si>
  <si>
    <t>21492811R</t>
  </si>
  <si>
    <t>21492819D</t>
  </si>
  <si>
    <t>21492834R</t>
  </si>
  <si>
    <t>21492842D</t>
  </si>
  <si>
    <t>21492846J</t>
  </si>
  <si>
    <t>21492848S</t>
  </si>
  <si>
    <t>21492852L</t>
  </si>
  <si>
    <t>21492872Q</t>
  </si>
  <si>
    <t>21492885Y</t>
  </si>
  <si>
    <t>21492967L</t>
  </si>
  <si>
    <t>21492968C</t>
  </si>
  <si>
    <t>21492979P</t>
  </si>
  <si>
    <t>21492989H</t>
  </si>
  <si>
    <t>21492992K</t>
  </si>
  <si>
    <t>21493026D</t>
  </si>
  <si>
    <t>21493083C</t>
  </si>
  <si>
    <t>21493092Y</t>
  </si>
  <si>
    <t>21493119X</t>
  </si>
  <si>
    <t>21493120B</t>
  </si>
  <si>
    <t>21493130K</t>
  </si>
  <si>
    <t>21493131E</t>
  </si>
  <si>
    <t>21493133R</t>
  </si>
  <si>
    <t>21493150H</t>
  </si>
  <si>
    <t>21493193S</t>
  </si>
  <si>
    <t>21493208F</t>
  </si>
  <si>
    <t>21493227A</t>
  </si>
  <si>
    <t>21493233D</t>
  </si>
  <si>
    <t>21493242H</t>
  </si>
  <si>
    <t>21493320G</t>
  </si>
  <si>
    <t>21493323F</t>
  </si>
  <si>
    <t>21493348D</t>
  </si>
  <si>
    <t>21493351N</t>
  </si>
  <si>
    <t>21493454T</t>
  </si>
  <si>
    <t>21493522E</t>
  </si>
  <si>
    <t>21493542L</t>
  </si>
  <si>
    <t>21493543C</t>
  </si>
  <si>
    <t>21493624D</t>
  </si>
  <si>
    <t>21493629Z</t>
  </si>
  <si>
    <t>21493666M</t>
  </si>
  <si>
    <t>21493693D</t>
  </si>
  <si>
    <t>21493726L</t>
  </si>
  <si>
    <t>21493735M</t>
  </si>
  <si>
    <t>21493744Z</t>
  </si>
  <si>
    <t>21493758M</t>
  </si>
  <si>
    <t>21493767Z</t>
  </si>
  <si>
    <t>21493772L</t>
  </si>
  <si>
    <t>21493783F</t>
  </si>
  <si>
    <t>21493793V</t>
  </si>
  <si>
    <t>21493809X</t>
  </si>
  <si>
    <t>21493834N</t>
  </si>
  <si>
    <t>21493910L</t>
  </si>
  <si>
    <t>21493930Q</t>
  </si>
  <si>
    <t>21493937T</t>
  </si>
  <si>
    <t>21494011M</t>
  </si>
  <si>
    <t>21494050K</t>
  </si>
  <si>
    <t>21494055A</t>
  </si>
  <si>
    <t>21494103M</t>
  </si>
  <si>
    <t>21494115V</t>
  </si>
  <si>
    <t>21494141C</t>
  </si>
  <si>
    <t>21494184V</t>
  </si>
  <si>
    <t>21494185H</t>
  </si>
  <si>
    <t>21494188K</t>
  </si>
  <si>
    <t>21494228S</t>
  </si>
  <si>
    <t>21494259T</t>
  </si>
  <si>
    <t>21494358F</t>
  </si>
  <si>
    <t>21494404F</t>
  </si>
  <si>
    <t>21494456J</t>
  </si>
  <si>
    <t>21494468W</t>
  </si>
  <si>
    <t>21494512T</t>
  </si>
  <si>
    <t>21494549Z</t>
  </si>
  <si>
    <t>21494561A</t>
  </si>
  <si>
    <t>21494565F</t>
  </si>
  <si>
    <t>21494588F</t>
  </si>
  <si>
    <t>21494607A</t>
  </si>
  <si>
    <t>21494629W</t>
  </si>
  <si>
    <t>21494636D</t>
  </si>
  <si>
    <t>21494643Q</t>
  </si>
  <si>
    <t>21494671K</t>
  </si>
  <si>
    <t>21494702Y</t>
  </si>
  <si>
    <t>21494712Q</t>
  </si>
  <si>
    <t>21494733Z</t>
  </si>
  <si>
    <t>21494823N</t>
  </si>
  <si>
    <t>21494852H</t>
  </si>
  <si>
    <t>21494869N</t>
  </si>
  <si>
    <t>21494907G</t>
  </si>
  <si>
    <t>21494921H</t>
  </si>
  <si>
    <t>21495075B</t>
  </si>
  <si>
    <t>21495151H</t>
  </si>
  <si>
    <t>21495189X</t>
  </si>
  <si>
    <t>21495190B</t>
  </si>
  <si>
    <t>21495220H</t>
  </si>
  <si>
    <t>21495228A</t>
  </si>
  <si>
    <t>21495232F</t>
  </si>
  <si>
    <t>21495240S</t>
  </si>
  <si>
    <t>21495274A</t>
  </si>
  <si>
    <t>21495347F</t>
  </si>
  <si>
    <t>21495365W</t>
  </si>
  <si>
    <t>21495393F</t>
  </si>
  <si>
    <t>21495415Y</t>
  </si>
  <si>
    <t>21495426V</t>
  </si>
  <si>
    <t>21495447S</t>
  </si>
  <si>
    <t>21495453K</t>
  </si>
  <si>
    <t>21495488X</t>
  </si>
  <si>
    <t>21495489B</t>
  </si>
  <si>
    <t>21495557X</t>
  </si>
  <si>
    <t>21495559N</t>
  </si>
  <si>
    <t>21495584Z</t>
  </si>
  <si>
    <t>21495617R</t>
  </si>
  <si>
    <t>21495698J</t>
  </si>
  <si>
    <t>21495827G</t>
  </si>
  <si>
    <t>21495886V</t>
  </si>
  <si>
    <t>21495894W</t>
  </si>
  <si>
    <t>21495908Q</t>
  </si>
  <si>
    <t>21496029E</t>
  </si>
  <si>
    <t>21496047V</t>
  </si>
  <si>
    <t>21496099T</t>
  </si>
  <si>
    <t>21496102A</t>
  </si>
  <si>
    <t>21496140H</t>
  </si>
  <si>
    <t>21496146R</t>
  </si>
  <si>
    <t>21496157N</t>
  </si>
  <si>
    <t>21496175F</t>
  </si>
  <si>
    <t>21496176P</t>
  </si>
  <si>
    <t>21496194A</t>
  </si>
  <si>
    <t>21496255H</t>
  </si>
  <si>
    <t>21496265M</t>
  </si>
  <si>
    <t>21496359F</t>
  </si>
  <si>
    <t>21496376R</t>
  </si>
  <si>
    <t>21496379G</t>
  </si>
  <si>
    <t>21496398T</t>
  </si>
  <si>
    <t>21496424A</t>
  </si>
  <si>
    <t>21496425G</t>
  </si>
  <si>
    <t>21496432B</t>
  </si>
  <si>
    <t>21496448G</t>
  </si>
  <si>
    <t>21496530V</t>
  </si>
  <si>
    <t>21496550Z</t>
  </si>
  <si>
    <t>21496565Y</t>
  </si>
  <si>
    <t>21496598Q</t>
  </si>
  <si>
    <t>21496653W</t>
  </si>
  <si>
    <t>21496661X</t>
  </si>
  <si>
    <t>21496697T</t>
  </si>
  <si>
    <t>21496700A</t>
  </si>
  <si>
    <t>21496716L</t>
  </si>
  <si>
    <t>21496799X</t>
  </si>
  <si>
    <t>21496889P</t>
  </si>
  <si>
    <t>21496908G</t>
  </si>
  <si>
    <t>21496911F</t>
  </si>
  <si>
    <t>21496976A</t>
  </si>
  <si>
    <t>21497002Y</t>
  </si>
  <si>
    <t>21497050P</t>
  </si>
  <si>
    <t>21497056Z</t>
  </si>
  <si>
    <t>21497106H</t>
  </si>
  <si>
    <t>21497117Y</t>
  </si>
  <si>
    <t>21497122B</t>
  </si>
  <si>
    <t>21497125Z</t>
  </si>
  <si>
    <t>21497130L</t>
  </si>
  <si>
    <t>21497135R</t>
  </si>
  <si>
    <t>21497155K</t>
  </si>
  <si>
    <t>21497182W</t>
  </si>
  <si>
    <t>21497252A</t>
  </si>
  <si>
    <t>21497273R</t>
  </si>
  <si>
    <t>21497297W</t>
  </si>
  <si>
    <t>21497313H</t>
  </si>
  <si>
    <t>21497382H</t>
  </si>
  <si>
    <t>21497385K</t>
  </si>
  <si>
    <t>21497423J</t>
  </si>
  <si>
    <t>21497432E</t>
  </si>
  <si>
    <t>21497460G</t>
  </si>
  <si>
    <t>21497466X</t>
  </si>
  <si>
    <t>21497467B</t>
  </si>
  <si>
    <t>21497513B</t>
  </si>
  <si>
    <t>21497635H</t>
  </si>
  <si>
    <t>21497664R</t>
  </si>
  <si>
    <t>21497685E</t>
  </si>
  <si>
    <t>21497702Q</t>
  </si>
  <si>
    <t>21497722J</t>
  </si>
  <si>
    <t>21497764D</t>
  </si>
  <si>
    <t>21497786P</t>
  </si>
  <si>
    <t>21497787D</t>
  </si>
  <si>
    <t>21497846E</t>
  </si>
  <si>
    <t>21497868K</t>
  </si>
  <si>
    <t>21497889L</t>
  </si>
  <si>
    <t>21497937K</t>
  </si>
  <si>
    <t>21497941W</t>
  </si>
  <si>
    <t>21497995X</t>
  </si>
  <si>
    <t>21497997N</t>
  </si>
  <si>
    <t>21498011A</t>
  </si>
  <si>
    <t>21498018X</t>
  </si>
  <si>
    <t>21498027L</t>
  </si>
  <si>
    <t>21498049H</t>
  </si>
  <si>
    <t>21498085P</t>
  </si>
  <si>
    <t>21498094V</t>
  </si>
  <si>
    <t>21498123T</t>
  </si>
  <si>
    <t>21498165L</t>
  </si>
  <si>
    <t>21498169T</t>
  </si>
  <si>
    <t>21498208Q</t>
  </si>
  <si>
    <t>21498236K</t>
  </si>
  <si>
    <t>21498243M</t>
  </si>
  <si>
    <t>21498260E</t>
  </si>
  <si>
    <t>21498357G</t>
  </si>
  <si>
    <t>21498399T</t>
  </si>
  <si>
    <t>21498473M</t>
  </si>
  <si>
    <t>21498532H</t>
  </si>
  <si>
    <t>21498651E</t>
  </si>
  <si>
    <t>21498721T</t>
  </si>
  <si>
    <t>21498778B</t>
  </si>
  <si>
    <t>21498780J</t>
  </si>
  <si>
    <t>21498923H</t>
  </si>
  <si>
    <t>21498955G</t>
  </si>
  <si>
    <t>21498991V</t>
  </si>
  <si>
    <t>21498998R</t>
  </si>
  <si>
    <t>21499004F</t>
  </si>
  <si>
    <t>21499041K</t>
  </si>
  <si>
    <t>21499055N</t>
  </si>
  <si>
    <t>21499086C</t>
  </si>
  <si>
    <t>21499150S</t>
  </si>
  <si>
    <t>21499170N</t>
  </si>
  <si>
    <t>21499204T</t>
  </si>
  <si>
    <t>21499210Y</t>
  </si>
  <si>
    <t>21499232M</t>
  </si>
  <si>
    <t>21499263J</t>
  </si>
  <si>
    <t>21499287Z</t>
  </si>
  <si>
    <t>21499327P</t>
  </si>
  <si>
    <t>21499365T</t>
  </si>
  <si>
    <t>21499385C</t>
  </si>
  <si>
    <t>21499420D</t>
  </si>
  <si>
    <t>21499435R</t>
  </si>
  <si>
    <t>21499485M</t>
  </si>
  <si>
    <t>21499489D</t>
  </si>
  <si>
    <t>21499510F</t>
  </si>
  <si>
    <t>21499515N</t>
  </si>
  <si>
    <t>21499519Q</t>
  </si>
  <si>
    <t>21499606B</t>
  </si>
  <si>
    <t>21499649P</t>
  </si>
  <si>
    <t>21499672P</t>
  </si>
  <si>
    <t>21499691G</t>
  </si>
  <si>
    <t>21499697X</t>
  </si>
  <si>
    <t>21499725S</t>
  </si>
  <si>
    <t>21499748S</t>
  </si>
  <si>
    <t>21499843H</t>
  </si>
  <si>
    <t>21499877Y</t>
  </si>
  <si>
    <t>21499879P</t>
  </si>
  <si>
    <t>21499880D</t>
  </si>
  <si>
    <t>21499935H</t>
  </si>
  <si>
    <t>21499992Y</t>
  </si>
  <si>
    <t>21499993F</t>
  </si>
  <si>
    <t>21500003V</t>
  </si>
  <si>
    <t>21500004H</t>
  </si>
  <si>
    <t>21500014M</t>
  </si>
  <si>
    <t>21500015Y</t>
  </si>
  <si>
    <t>21500033R</t>
  </si>
  <si>
    <t>21500052C</t>
  </si>
  <si>
    <t>21500108F</t>
  </si>
  <si>
    <t>21500116S</t>
  </si>
  <si>
    <t>21500152M</t>
  </si>
  <si>
    <t>21500164V</t>
  </si>
  <si>
    <t>21500180X</t>
  </si>
  <si>
    <t>21500188H</t>
  </si>
  <si>
    <t>21500224P</t>
  </si>
  <si>
    <t>21500244M</t>
  </si>
  <si>
    <t>21500252J</t>
  </si>
  <si>
    <t>21500278Q</t>
  </si>
  <si>
    <t>21500279V</t>
  </si>
  <si>
    <t>21500307E</t>
  </si>
  <si>
    <t>21500341X</t>
  </si>
  <si>
    <t>21500377T</t>
  </si>
  <si>
    <t>21500379W</t>
  </si>
  <si>
    <t>21500396L</t>
  </si>
  <si>
    <t>21500420C</t>
  </si>
  <si>
    <t>21500462Q</t>
  </si>
  <si>
    <t>21500483Z</t>
  </si>
  <si>
    <t>21500510H</t>
  </si>
  <si>
    <t>21500521Y</t>
  </si>
  <si>
    <t>21500553S</t>
  </si>
  <si>
    <t>21500571X</t>
  </si>
  <si>
    <t>21500636Y</t>
  </si>
  <si>
    <t>21500648H</t>
  </si>
  <si>
    <t>21500655W</t>
  </si>
  <si>
    <t>21500749G</t>
  </si>
  <si>
    <t>21500948L</t>
  </si>
  <si>
    <t>21500950K</t>
  </si>
  <si>
    <t>21500951E</t>
  </si>
  <si>
    <t>21501027Y</t>
  </si>
  <si>
    <t>21501118M</t>
  </si>
  <si>
    <t>21501119Y</t>
  </si>
  <si>
    <t>21501122D</t>
  </si>
  <si>
    <t>21501133C</t>
  </si>
  <si>
    <t>21501134K</t>
  </si>
  <si>
    <t>21501178L</t>
  </si>
  <si>
    <t>21501190P</t>
  </si>
  <si>
    <t>21501194N</t>
  </si>
  <si>
    <t>21501242Z</t>
  </si>
  <si>
    <t>21501278G</t>
  </si>
  <si>
    <t>21501281F</t>
  </si>
  <si>
    <t>21501376X</t>
  </si>
  <si>
    <t>21501382Q</t>
  </si>
  <si>
    <t>21501394M</t>
  </si>
  <si>
    <t>21501411E</t>
  </si>
  <si>
    <t>21501466P</t>
  </si>
  <si>
    <t>21501530A</t>
  </si>
  <si>
    <t>21501561B</t>
  </si>
  <si>
    <t>21501565S</t>
  </si>
  <si>
    <t>21501568H</t>
  </si>
  <si>
    <t>21501601M</t>
  </si>
  <si>
    <t>21501616C</t>
  </si>
  <si>
    <t>21501668A</t>
  </si>
  <si>
    <t>21501684L</t>
  </si>
  <si>
    <t>21501690W</t>
  </si>
  <si>
    <t>21501698X</t>
  </si>
  <si>
    <t>21501770J</t>
  </si>
  <si>
    <t>21501782W</t>
  </si>
  <si>
    <t>21501783A</t>
  </si>
  <si>
    <t>21501791B</t>
  </si>
  <si>
    <t>21501817Z</t>
  </si>
  <si>
    <t>21501828W</t>
  </si>
  <si>
    <t>21501870K</t>
  </si>
  <si>
    <t>21501914L</t>
  </si>
  <si>
    <t>21501915C</t>
  </si>
  <si>
    <t>21501925F</t>
  </si>
  <si>
    <t>21501934Q</t>
  </si>
  <si>
    <t>21501938C</t>
  </si>
  <si>
    <t>21501999N</t>
  </si>
  <si>
    <t>21502005H</t>
  </si>
  <si>
    <t>21502013A</t>
  </si>
  <si>
    <t>21502020X</t>
  </si>
  <si>
    <t>21502037G</t>
  </si>
  <si>
    <t>21502059A</t>
  </si>
  <si>
    <t>21502065D</t>
  </si>
  <si>
    <t>21502097H</t>
  </si>
  <si>
    <t>21502103R</t>
  </si>
  <si>
    <t>21502141Q</t>
  </si>
  <si>
    <t>21502163S</t>
  </si>
  <si>
    <t>21502169K</t>
  </si>
  <si>
    <t>21502177Y</t>
  </si>
  <si>
    <t>21502182B</t>
  </si>
  <si>
    <t>21502200Y</t>
  </si>
  <si>
    <t>21502206N</t>
  </si>
  <si>
    <t>21502217T</t>
  </si>
  <si>
    <t>21502223Y</t>
  </si>
  <si>
    <t>21502248P</t>
  </si>
  <si>
    <t>21502255S</t>
  </si>
  <si>
    <t>21502310R</t>
  </si>
  <si>
    <t>21502327H</t>
  </si>
  <si>
    <t>21502356R</t>
  </si>
  <si>
    <t>21502399K</t>
  </si>
  <si>
    <t>21502423E</t>
  </si>
  <si>
    <t>21502426W</t>
  </si>
  <si>
    <t>21502545Y</t>
  </si>
  <si>
    <t>21502576Z</t>
  </si>
  <si>
    <t>21502608T</t>
  </si>
  <si>
    <t>21502613M</t>
  </si>
  <si>
    <t>21502619B</t>
  </si>
  <si>
    <t>21502682M</t>
  </si>
  <si>
    <t>21502705M</t>
  </si>
  <si>
    <t>21502715S</t>
  </si>
  <si>
    <t>21502793R</t>
  </si>
  <si>
    <t>21502798Y</t>
  </si>
  <si>
    <t>21502805J</t>
  </si>
  <si>
    <t>21502822F</t>
  </si>
  <si>
    <t>21502858C</t>
  </si>
  <si>
    <t>21502898Z</t>
  </si>
  <si>
    <t>21502937F</t>
  </si>
  <si>
    <t>21502965N</t>
  </si>
  <si>
    <t>21502990Z</t>
  </si>
  <si>
    <t>21502991S</t>
  </si>
  <si>
    <t>21503018L</t>
  </si>
  <si>
    <t>21503027M</t>
  </si>
  <si>
    <t>21503087L</t>
  </si>
  <si>
    <t>21503153Q</t>
  </si>
  <si>
    <t>21503196J</t>
  </si>
  <si>
    <t>21503232A</t>
  </si>
  <si>
    <t>21503237P</t>
  </si>
  <si>
    <t>21503285X</t>
  </si>
  <si>
    <t>21503316H</t>
  </si>
  <si>
    <t>21503384V</t>
  </si>
  <si>
    <t>21503385H</t>
  </si>
  <si>
    <t>21503389E</t>
  </si>
  <si>
    <t>21503409L</t>
  </si>
  <si>
    <t>21503423X</t>
  </si>
  <si>
    <t>21503461W</t>
  </si>
  <si>
    <t>21503469X</t>
  </si>
  <si>
    <t>21503521Q</t>
  </si>
  <si>
    <t>21503568V</t>
  </si>
  <si>
    <t>21503575R</t>
  </si>
  <si>
    <t>21503577A</t>
  </si>
  <si>
    <t>21503578G</t>
  </si>
  <si>
    <t>21503615H</t>
  </si>
  <si>
    <t>21503627F</t>
  </si>
  <si>
    <t>21503671M</t>
  </si>
  <si>
    <t>21503716G</t>
  </si>
  <si>
    <t>21503722X</t>
  </si>
  <si>
    <t>21503744D</t>
  </si>
  <si>
    <t>21503788F</t>
  </si>
  <si>
    <t>21503789P</t>
  </si>
  <si>
    <t>21503900G</t>
  </si>
  <si>
    <t>21503901M</t>
  </si>
  <si>
    <t>21503903F</t>
  </si>
  <si>
    <t>21503906X</t>
  </si>
  <si>
    <t>21503935Q</t>
  </si>
  <si>
    <t>21503940K</t>
  </si>
  <si>
    <t>21503966R</t>
  </si>
  <si>
    <t>21503998X</t>
  </si>
  <si>
    <t>21504005V</t>
  </si>
  <si>
    <t>21504015G</t>
  </si>
  <si>
    <t>21504027Q</t>
  </si>
  <si>
    <t>21504041F</t>
  </si>
  <si>
    <t>21504053L</t>
  </si>
  <si>
    <t>21504096Q</t>
  </si>
  <si>
    <t>21504102E</t>
  </si>
  <si>
    <t>21504142Q</t>
  </si>
  <si>
    <t>21504149T</t>
  </si>
  <si>
    <t>21504153G</t>
  </si>
  <si>
    <t>21504172T</t>
  </si>
  <si>
    <t>21504229B</t>
  </si>
  <si>
    <t>21504234Q</t>
  </si>
  <si>
    <t>21504251X</t>
  </si>
  <si>
    <t>21504274X</t>
  </si>
  <si>
    <t>21504277J</t>
  </si>
  <si>
    <t>21504313A</t>
  </si>
  <si>
    <t>21504316Y</t>
  </si>
  <si>
    <t>21504325S</t>
  </si>
  <si>
    <t>21504356T</t>
  </si>
  <si>
    <t>21504357R</t>
  </si>
  <si>
    <t>21504379T</t>
  </si>
  <si>
    <t>21504397H</t>
  </si>
  <si>
    <t>21504434D</t>
  </si>
  <si>
    <t>21504528B</t>
  </si>
  <si>
    <t>21504563T</t>
  </si>
  <si>
    <t>21504599J</t>
  </si>
  <si>
    <t>21504601S</t>
  </si>
  <si>
    <t>21504604H</t>
  </si>
  <si>
    <t>21504617P</t>
  </si>
  <si>
    <t>21504622J</t>
  </si>
  <si>
    <t>21504628L</t>
  </si>
  <si>
    <t>21504678T</t>
  </si>
  <si>
    <t>21504704A</t>
  </si>
  <si>
    <t>21504747T</t>
  </si>
  <si>
    <t>21504811H</t>
  </si>
  <si>
    <t>21504822Y</t>
  </si>
  <si>
    <t>21504824P</t>
  </si>
  <si>
    <t>21504839T</t>
  </si>
  <si>
    <t>21504909R</t>
  </si>
  <si>
    <t>21504953E</t>
  </si>
  <si>
    <t>21504989N</t>
  </si>
  <si>
    <t>21505000T</t>
  </si>
  <si>
    <t>21505001R</t>
  </si>
  <si>
    <t>21505088L</t>
  </si>
  <si>
    <t>21505154Q</t>
  </si>
  <si>
    <t>21505221Z</t>
  </si>
  <si>
    <t>21505227C</t>
  </si>
  <si>
    <t>21505228K</t>
  </si>
  <si>
    <t>21505309X</t>
  </si>
  <si>
    <t>21505334N</t>
  </si>
  <si>
    <t>21505341L</t>
  </si>
  <si>
    <t>21505343K</t>
  </si>
  <si>
    <t>21505359Z</t>
  </si>
  <si>
    <t>21505379B</t>
  </si>
  <si>
    <t>21505391T</t>
  </si>
  <si>
    <t>21505395G</t>
  </si>
  <si>
    <t>21505459E</t>
  </si>
  <si>
    <t>21505474Z</t>
  </si>
  <si>
    <t>21505537P</t>
  </si>
  <si>
    <t>21505538D</t>
  </si>
  <si>
    <t>21505547H</t>
  </si>
  <si>
    <t>21505549C</t>
  </si>
  <si>
    <t>21505573K</t>
  </si>
  <si>
    <t>21505577W</t>
  </si>
  <si>
    <t>21505610N</t>
  </si>
  <si>
    <t>21505627Y</t>
  </si>
  <si>
    <t>21505708H</t>
  </si>
  <si>
    <t>21505755L</t>
  </si>
  <si>
    <t>21505793B</t>
  </si>
  <si>
    <t>21505803K</t>
  </si>
  <si>
    <t>21505806R</t>
  </si>
  <si>
    <t>21505810M</t>
  </si>
  <si>
    <t>21505819Z</t>
  </si>
  <si>
    <t>21505820S</t>
  </si>
  <si>
    <t>21505824L</t>
  </si>
  <si>
    <t>21505826K</t>
  </si>
  <si>
    <t>21505874T</t>
  </si>
  <si>
    <t>21505875R</t>
  </si>
  <si>
    <t>21505888Z</t>
  </si>
  <si>
    <t>21505921R</t>
  </si>
  <si>
    <t>21506000B</t>
  </si>
  <si>
    <t>21506011E</t>
  </si>
  <si>
    <t>21506042F</t>
  </si>
  <si>
    <t>21506058T</t>
  </si>
  <si>
    <t>21506077L</t>
  </si>
  <si>
    <t>21506088F</t>
  </si>
  <si>
    <t>21506123L</t>
  </si>
  <si>
    <t>21506126E</t>
  </si>
  <si>
    <t>21506141Z</t>
  </si>
  <si>
    <t>21506142S</t>
  </si>
  <si>
    <t>21506153A</t>
  </si>
  <si>
    <t>21506155M</t>
  </si>
  <si>
    <t>21506162N</t>
  </si>
  <si>
    <t>21506192L</t>
  </si>
  <si>
    <t>21506218E</t>
  </si>
  <si>
    <t>21506221W</t>
  </si>
  <si>
    <t>21506243R</t>
  </si>
  <si>
    <t>21506264E</t>
  </si>
  <si>
    <t>21506292G</t>
  </si>
  <si>
    <t>21506293M</t>
  </si>
  <si>
    <t>21506309K</t>
  </si>
  <si>
    <t>21506329H</t>
  </si>
  <si>
    <t>21506346N</t>
  </si>
  <si>
    <t>21506364F</t>
  </si>
  <si>
    <t>21506366D</t>
  </si>
  <si>
    <t>21506377C</t>
  </si>
  <si>
    <t>21506378K</t>
  </si>
  <si>
    <t>21506437B</t>
  </si>
  <si>
    <t>21506440Z</t>
  </si>
  <si>
    <t>21506508J</t>
  </si>
  <si>
    <t>21506538C</t>
  </si>
  <si>
    <t>21506584C</t>
  </si>
  <si>
    <t>21506586E</t>
  </si>
  <si>
    <t>21506603Q</t>
  </si>
  <si>
    <t>21506610T</t>
  </si>
  <si>
    <t>21506628H</t>
  </si>
  <si>
    <t>21506639Y</t>
  </si>
  <si>
    <t>21506643X</t>
  </si>
  <si>
    <t>21506648S</t>
  </si>
  <si>
    <t>21506649Q</t>
  </si>
  <si>
    <t>21506654K</t>
  </si>
  <si>
    <t>21506662Y</t>
  </si>
  <si>
    <t>21506685Y</t>
  </si>
  <si>
    <t>21506691N</t>
  </si>
  <si>
    <t>21506757D</t>
  </si>
  <si>
    <t>21506775G</t>
  </si>
  <si>
    <t>21506827X</t>
  </si>
  <si>
    <t>21506835H</t>
  </si>
  <si>
    <t>21506934W</t>
  </si>
  <si>
    <t>21506939F</t>
  </si>
  <si>
    <t>21506987D</t>
  </si>
  <si>
    <t>21507007Y</t>
  </si>
  <si>
    <t>21507026W</t>
  </si>
  <si>
    <t>21507057X</t>
  </si>
  <si>
    <t>21507091K</t>
  </si>
  <si>
    <t>21507098M</t>
  </si>
  <si>
    <t>21507113C</t>
  </si>
  <si>
    <t>21507138E</t>
  </si>
  <si>
    <t>21507184E</t>
  </si>
  <si>
    <t>21507198J</t>
  </si>
  <si>
    <t>21507201Q</t>
  </si>
  <si>
    <t>21507211A</t>
  </si>
  <si>
    <t>21507213M</t>
  </si>
  <si>
    <t>21507245Z</t>
  </si>
  <si>
    <t>21507274C</t>
  </si>
  <si>
    <t>21507332D</t>
  </si>
  <si>
    <t>21507358N</t>
  </si>
  <si>
    <t>21507363V</t>
  </si>
  <si>
    <t>21507369T</t>
  </si>
  <si>
    <t>21507371W</t>
  </si>
  <si>
    <t>21507402X</t>
  </si>
  <si>
    <t>21507421Y</t>
  </si>
  <si>
    <t>21507429Z</t>
  </si>
  <si>
    <t>21507438T</t>
  </si>
  <si>
    <t>21507492P</t>
  </si>
  <si>
    <t>21507501V</t>
  </si>
  <si>
    <t>21507614S</t>
  </si>
  <si>
    <t>21507620K</t>
  </si>
  <si>
    <t>21507621E</t>
  </si>
  <si>
    <t>21507633B</t>
  </si>
  <si>
    <t>21507674Y</t>
  </si>
  <si>
    <t>21507675F</t>
  </si>
  <si>
    <t>21507692R</t>
  </si>
  <si>
    <t>21507748B</t>
  </si>
  <si>
    <t>21507803C</t>
  </si>
  <si>
    <t>21507804K</t>
  </si>
  <si>
    <t>21507814P</t>
  </si>
  <si>
    <t>21507844S</t>
  </si>
  <si>
    <t>21507855A</t>
  </si>
  <si>
    <t>21507857M</t>
  </si>
  <si>
    <t>21507859F</t>
  </si>
  <si>
    <t>21507868Q</t>
  </si>
  <si>
    <t>21507984V</t>
  </si>
  <si>
    <t>21508005S</t>
  </si>
  <si>
    <t>21508037R</t>
  </si>
  <si>
    <t>21508086G</t>
  </si>
  <si>
    <t>21508090P</t>
  </si>
  <si>
    <t>21508118J</t>
  </si>
  <si>
    <t>21508158F</t>
  </si>
  <si>
    <t>21508159P</t>
  </si>
  <si>
    <t>21508161X</t>
  </si>
  <si>
    <t>21508183D</t>
  </si>
  <si>
    <t>21508192H</t>
  </si>
  <si>
    <t>21508207X</t>
  </si>
  <si>
    <t>21508215H</t>
  </si>
  <si>
    <t>21508289T</t>
  </si>
  <si>
    <t>21508335T</t>
  </si>
  <si>
    <t>21508343P</t>
  </si>
  <si>
    <t>21508402K</t>
  </si>
  <si>
    <t>21508404T</t>
  </si>
  <si>
    <t>21508414X</t>
  </si>
  <si>
    <t>21508421V</t>
  </si>
  <si>
    <t>21508426E</t>
  </si>
  <si>
    <t>21508428R</t>
  </si>
  <si>
    <t>21508447C</t>
  </si>
  <si>
    <t>21508454G</t>
  </si>
  <si>
    <t>21508496T</t>
  </si>
  <si>
    <t>21508498W</t>
  </si>
  <si>
    <t>21508504P</t>
  </si>
  <si>
    <t>21508506X</t>
  </si>
  <si>
    <t>21508516C</t>
  </si>
  <si>
    <t>21508578J</t>
  </si>
  <si>
    <t>21508620D</t>
  </si>
  <si>
    <t>21508625Z</t>
  </si>
  <si>
    <t>21508626S</t>
  </si>
  <si>
    <t>21508630L</t>
  </si>
  <si>
    <t>21508700C</t>
  </si>
  <si>
    <t>21508701K</t>
  </si>
  <si>
    <t>21508708M</t>
  </si>
  <si>
    <t>21508710F</t>
  </si>
  <si>
    <t>21508714B</t>
  </si>
  <si>
    <t>21508745L</t>
  </si>
  <si>
    <t>21508766V</t>
  </si>
  <si>
    <t>21508772T</t>
  </si>
  <si>
    <t>21508782X</t>
  </si>
  <si>
    <t>21508814L</t>
  </si>
  <si>
    <t>21508815C</t>
  </si>
  <si>
    <t>21508832Z</t>
  </si>
  <si>
    <t>21508856S</t>
  </si>
  <si>
    <t>21508863E</t>
  </si>
  <si>
    <t>21508864T</t>
  </si>
  <si>
    <t>21508925S</t>
  </si>
  <si>
    <t>21508948S</t>
  </si>
  <si>
    <t>21508963F</t>
  </si>
  <si>
    <t>21508970Z</t>
  </si>
  <si>
    <t>21508989X</t>
  </si>
  <si>
    <t>21509022C</t>
  </si>
  <si>
    <t>21509038J</t>
  </si>
  <si>
    <t>21509047E</t>
  </si>
  <si>
    <t>21509087Q</t>
  </si>
  <si>
    <t>21509107J</t>
  </si>
  <si>
    <t>21509131Z</t>
  </si>
  <si>
    <t>21509186T</t>
  </si>
  <si>
    <t>21509187R</t>
  </si>
  <si>
    <t>21509201S</t>
  </si>
  <si>
    <t>21509237M</t>
  </si>
  <si>
    <t>21509346E</t>
  </si>
  <si>
    <t>21509379D</t>
  </si>
  <si>
    <t>21509428N</t>
  </si>
  <si>
    <t>21509450B</t>
  </si>
  <si>
    <t>21509523S</t>
  </si>
  <si>
    <t>21509574C</t>
  </si>
  <si>
    <t>21509591Z</t>
  </si>
  <si>
    <t>21509592S</t>
  </si>
  <si>
    <t>21509593Q</t>
  </si>
  <si>
    <t>21509674M</t>
  </si>
  <si>
    <t>21509676F</t>
  </si>
  <si>
    <t>21509717W</t>
  </si>
  <si>
    <t>21509726B</t>
  </si>
  <si>
    <t>21509732V</t>
  </si>
  <si>
    <t>21509746P</t>
  </si>
  <si>
    <t>21509799S</t>
  </si>
  <si>
    <t>21509820J</t>
  </si>
  <si>
    <t>21509838P</t>
  </si>
  <si>
    <t>21509839D</t>
  </si>
  <si>
    <t>21509866J</t>
  </si>
  <si>
    <t>21509889J</t>
  </si>
  <si>
    <t>21509914S</t>
  </si>
  <si>
    <t>21509955X</t>
  </si>
  <si>
    <t>21509967E</t>
  </si>
  <si>
    <t>21509976P</t>
  </si>
  <si>
    <t>21509993W</t>
  </si>
  <si>
    <t>21510005Z</t>
  </si>
  <si>
    <t>21510012K</t>
  </si>
  <si>
    <t>21510016W</t>
  </si>
  <si>
    <t>21510039W</t>
  </si>
  <si>
    <t>21510041G</t>
  </si>
  <si>
    <t>21510050J</t>
  </si>
  <si>
    <t>21510051Z</t>
  </si>
  <si>
    <t>21510062W</t>
  </si>
  <si>
    <t>21510098S</t>
  </si>
  <si>
    <t>21510103C</t>
  </si>
  <si>
    <t>21510162X</t>
  </si>
  <si>
    <t>21510194L</t>
  </si>
  <si>
    <t>21510199R</t>
  </si>
  <si>
    <t>21510220E</t>
  </si>
  <si>
    <t>21510229P</t>
  </si>
  <si>
    <t>21510279N</t>
  </si>
  <si>
    <t>21510282S</t>
  </si>
  <si>
    <t>21510288K</t>
  </si>
  <si>
    <t>21510289E</t>
  </si>
  <si>
    <t>21510323X</t>
  </si>
  <si>
    <t>21510327Z</t>
  </si>
  <si>
    <t>21510341M</t>
  </si>
  <si>
    <t>21510356C</t>
  </si>
  <si>
    <t>21510432G</t>
  </si>
  <si>
    <t>21510434Y</t>
  </si>
  <si>
    <t>21510580Z</t>
  </si>
  <si>
    <t>21510586C</t>
  </si>
  <si>
    <t>21510630H</t>
  </si>
  <si>
    <t>21510690D</t>
  </si>
  <si>
    <t>21510697Q</t>
  </si>
  <si>
    <t>21510714X</t>
  </si>
  <si>
    <t>21510724C</t>
  </si>
  <si>
    <t>21510726E</t>
  </si>
  <si>
    <t>21510754G</t>
  </si>
  <si>
    <t>21510756Y</t>
  </si>
  <si>
    <t>21510771K</t>
  </si>
  <si>
    <t>21510775W</t>
  </si>
  <si>
    <t>21510790V</t>
  </si>
  <si>
    <t>21510860H</t>
  </si>
  <si>
    <t>21510923N</t>
  </si>
  <si>
    <t>21510932K</t>
  </si>
  <si>
    <t>21510934T</t>
  </si>
  <si>
    <t>21510935R</t>
  </si>
  <si>
    <t>21511086Z</t>
  </si>
  <si>
    <t>21511216Y</t>
  </si>
  <si>
    <t>21511338J</t>
  </si>
  <si>
    <t>21511341Q</t>
  </si>
  <si>
    <t>21511370E</t>
  </si>
  <si>
    <t>21511376M</t>
  </si>
  <si>
    <t>21511383N</t>
  </si>
  <si>
    <t>21511403D</t>
  </si>
  <si>
    <t>21511419W</t>
  </si>
  <si>
    <t>21511474B</t>
  </si>
  <si>
    <t>21511478S</t>
  </si>
  <si>
    <t>21511517P</t>
  </si>
  <si>
    <t>21511521N</t>
  </si>
  <si>
    <t>21511552C</t>
  </si>
  <si>
    <t>21511554E</t>
  </si>
  <si>
    <t>21511579R</t>
  </si>
  <si>
    <t>21511590N</t>
  </si>
  <si>
    <t>21511596H</t>
  </si>
  <si>
    <t>21511606M</t>
  </si>
  <si>
    <t>21511612B</t>
  </si>
  <si>
    <t>21511644C</t>
  </si>
  <si>
    <t>21511653Y</t>
  </si>
  <si>
    <t>21511663Q</t>
  </si>
  <si>
    <t>21511670T</t>
  </si>
  <si>
    <t>21511683J</t>
  </si>
  <si>
    <t>21511696A</t>
  </si>
  <si>
    <t>21511744M</t>
  </si>
  <si>
    <t>21511783K</t>
  </si>
  <si>
    <t>21511786R</t>
  </si>
  <si>
    <t>21511801Q</t>
  </si>
  <si>
    <t>21511860Y</t>
  </si>
  <si>
    <t>21511875K</t>
  </si>
  <si>
    <t>21511879W</t>
  </si>
  <si>
    <t>21511921K</t>
  </si>
  <si>
    <t>21511925W</t>
  </si>
  <si>
    <t>21511933X</t>
  </si>
  <si>
    <t>21512020M</t>
  </si>
  <si>
    <t>21512021Y</t>
  </si>
  <si>
    <t>21512075Z</t>
  </si>
  <si>
    <t>21512095B</t>
  </si>
  <si>
    <t>21512150C</t>
  </si>
  <si>
    <t>21512166J</t>
  </si>
  <si>
    <t>21512173C</t>
  </si>
  <si>
    <t>21512209X</t>
  </si>
  <si>
    <t>21512239V</t>
  </si>
  <si>
    <t>21512255X</t>
  </si>
  <si>
    <t>21512352S</t>
  </si>
  <si>
    <t>21512369D</t>
  </si>
  <si>
    <t>21512370X</t>
  </si>
  <si>
    <t>21512411M</t>
  </si>
  <si>
    <t>21512414P</t>
  </si>
  <si>
    <t>21512432A</t>
  </si>
  <si>
    <t>21512451E</t>
  </si>
  <si>
    <t>21512455A</t>
  </si>
  <si>
    <t>21512456G</t>
  </si>
  <si>
    <t>21512483P</t>
  </si>
  <si>
    <t>21512484D</t>
  </si>
  <si>
    <t>21512515V</t>
  </si>
  <si>
    <t>21512517L</t>
  </si>
  <si>
    <t>21512520E</t>
  </si>
  <si>
    <t>21512527Y</t>
  </si>
  <si>
    <t>21512531X</t>
  </si>
  <si>
    <t>21512534J</t>
  </si>
  <si>
    <t>21512547A</t>
  </si>
  <si>
    <t>21512554X</t>
  </si>
  <si>
    <t>21512640G</t>
  </si>
  <si>
    <t>21512658E</t>
  </si>
  <si>
    <t>21512660R</t>
  </si>
  <si>
    <t>21512673Z</t>
  </si>
  <si>
    <t>21512681E</t>
  </si>
  <si>
    <t>21512753W</t>
  </si>
  <si>
    <t>21512773E</t>
  </si>
  <si>
    <t>21512786N</t>
  </si>
  <si>
    <t>21512816L</t>
  </si>
  <si>
    <t>21512868W</t>
  </si>
  <si>
    <t>21512890R</t>
  </si>
  <si>
    <t>21512943P</t>
  </si>
  <si>
    <t>21512996S</t>
  </si>
  <si>
    <t>21513027T</t>
  </si>
  <si>
    <t>21513035P</t>
  </si>
  <si>
    <t>21513036D</t>
  </si>
  <si>
    <t>21513084B</t>
  </si>
  <si>
    <t>21513095E</t>
  </si>
  <si>
    <t>21513114H</t>
  </si>
  <si>
    <t>21513130B</t>
  </si>
  <si>
    <t>21513142T</t>
  </si>
  <si>
    <t>21513148Y</t>
  </si>
  <si>
    <t>21513175X</t>
  </si>
  <si>
    <t>21513347K</t>
  </si>
  <si>
    <t>21513391L</t>
  </si>
  <si>
    <t>21513476N</t>
  </si>
  <si>
    <t>21513500J</t>
  </si>
  <si>
    <t>21513519D</t>
  </si>
  <si>
    <t>21513526Q</t>
  </si>
  <si>
    <t>21513561M</t>
  </si>
  <si>
    <t>21513562Y</t>
  </si>
  <si>
    <t>21513563F</t>
  </si>
  <si>
    <t>21513564P</t>
  </si>
  <si>
    <t>21513565D</t>
  </si>
  <si>
    <t>21513568N</t>
  </si>
  <si>
    <t>21513573V</t>
  </si>
  <si>
    <t>21513620H</t>
  </si>
  <si>
    <t>21513646K</t>
  </si>
  <si>
    <t>21513736L</t>
  </si>
  <si>
    <t>21513747F</t>
  </si>
  <si>
    <t>21513772D</t>
  </si>
  <si>
    <t>21513779Q</t>
  </si>
  <si>
    <t>21513783C</t>
  </si>
  <si>
    <t>21513810R</t>
  </si>
  <si>
    <t>21513823Z</t>
  </si>
  <si>
    <t>21513825Q</t>
  </si>
  <si>
    <t>21513921C</t>
  </si>
  <si>
    <t>21513934X</t>
  </si>
  <si>
    <t>21513947T</t>
  </si>
  <si>
    <t>21513990C</t>
  </si>
  <si>
    <t>21514009Q</t>
  </si>
  <si>
    <t>21514021M</t>
  </si>
  <si>
    <t>21514023F</t>
  </si>
  <si>
    <t>21514036C</t>
  </si>
  <si>
    <t>21514066G</t>
  </si>
  <si>
    <t>21514096B</t>
  </si>
  <si>
    <t>21514115F</t>
  </si>
  <si>
    <t>21514314E</t>
  </si>
  <si>
    <t>21514361T</t>
  </si>
  <si>
    <t>21514384T</t>
  </si>
  <si>
    <t>21514394X</t>
  </si>
  <si>
    <t>21514468S</t>
  </si>
  <si>
    <t>21514475E</t>
  </si>
  <si>
    <t>21514502A</t>
  </si>
  <si>
    <t>21514597Y</t>
  </si>
  <si>
    <t>21514629S</t>
  </si>
  <si>
    <t>21514636E</t>
  </si>
  <si>
    <t>21514657C</t>
  </si>
  <si>
    <t>21514699Q</t>
  </si>
  <si>
    <t>21514739X</t>
  </si>
  <si>
    <t>21514781Y</t>
  </si>
  <si>
    <t>21514797E</t>
  </si>
  <si>
    <t>21514926J</t>
  </si>
  <si>
    <t>21514967P</t>
  </si>
  <si>
    <t>21514972J</t>
  </si>
  <si>
    <t>21514983R</t>
  </si>
  <si>
    <t>21515005T</t>
  </si>
  <si>
    <t>21515006R</t>
  </si>
  <si>
    <t>21515025C</t>
  </si>
  <si>
    <t>21515077A</t>
  </si>
  <si>
    <t>21515084X</t>
  </si>
  <si>
    <t>21515139L</t>
  </si>
  <si>
    <t>21515225J</t>
  </si>
  <si>
    <t>21515273S</t>
  </si>
  <si>
    <t>21515297Q</t>
  </si>
  <si>
    <t>21515298V</t>
  </si>
  <si>
    <t>21515362N</t>
  </si>
  <si>
    <t>21515406X</t>
  </si>
  <si>
    <t>21515421W</t>
  </si>
  <si>
    <t>21515427P</t>
  </si>
  <si>
    <t>21515428D</t>
  </si>
  <si>
    <t>21515438L</t>
  </si>
  <si>
    <t>21515464E</t>
  </si>
  <si>
    <t>21515523N</t>
  </si>
  <si>
    <t>21515533E</t>
  </si>
  <si>
    <t>21515567X</t>
  </si>
  <si>
    <t>21515678Y</t>
  </si>
  <si>
    <t>21515704D</t>
  </si>
  <si>
    <t>21515707N</t>
  </si>
  <si>
    <t>21515807C</t>
  </si>
  <si>
    <t>21515857R</t>
  </si>
  <si>
    <t>21515890B</t>
  </si>
  <si>
    <t>21515939Z</t>
  </si>
  <si>
    <t>21515949R</t>
  </si>
  <si>
    <t>21515962Z</t>
  </si>
  <si>
    <t>21515977Y</t>
  </si>
  <si>
    <t>21516009S</t>
  </si>
  <si>
    <t>21516032S</t>
  </si>
  <si>
    <t>21516059L</t>
  </si>
  <si>
    <t>21516064R</t>
  </si>
  <si>
    <t>21516102Q</t>
  </si>
  <si>
    <t>21516117P</t>
  </si>
  <si>
    <t>21516163P</t>
  </si>
  <si>
    <t>21516202R</t>
  </si>
  <si>
    <t>21516207Y</t>
  </si>
  <si>
    <t>21516272W</t>
  </si>
  <si>
    <t>21516320G</t>
  </si>
  <si>
    <t>21516325D</t>
  </si>
  <si>
    <t>21516416P</t>
  </si>
  <si>
    <t>21516435G</t>
  </si>
  <si>
    <t>21516449H</t>
  </si>
  <si>
    <t>21516453E</t>
  </si>
  <si>
    <t>21516457A</t>
  </si>
  <si>
    <t>21516465B</t>
  </si>
  <si>
    <t>21516473L</t>
  </si>
  <si>
    <t>21516525W</t>
  </si>
  <si>
    <t>21516541H</t>
  </si>
  <si>
    <t>21516583Z</t>
  </si>
  <si>
    <t>21516674J</t>
  </si>
  <si>
    <t>21516675Z</t>
  </si>
  <si>
    <t>21516711G</t>
  </si>
  <si>
    <t>21516720J</t>
  </si>
  <si>
    <t>21516727C</t>
  </si>
  <si>
    <t>21516858J</t>
  </si>
  <si>
    <t>21516883S</t>
  </si>
  <si>
    <t>21516945P</t>
  </si>
  <si>
    <t>21516969D</t>
  </si>
  <si>
    <t>21516998S</t>
  </si>
  <si>
    <t>21562458G</t>
  </si>
  <si>
    <t>21562515S</t>
  </si>
  <si>
    <t>21593588S</t>
  </si>
  <si>
    <t>21593952B</t>
  </si>
  <si>
    <t>21617011R</t>
  </si>
  <si>
    <t>21618559P</t>
  </si>
  <si>
    <t>21618999B</t>
  </si>
  <si>
    <t>21619182X</t>
  </si>
  <si>
    <t>21619424E</t>
  </si>
  <si>
    <t>21623892M</t>
  </si>
  <si>
    <t>21626162K</t>
  </si>
  <si>
    <t>21626486T</t>
  </si>
  <si>
    <t>21627098Z</t>
  </si>
  <si>
    <t>21627259Z</t>
  </si>
  <si>
    <t>21628102Y</t>
  </si>
  <si>
    <t>21628701F</t>
  </si>
  <si>
    <t>21629671B</t>
  </si>
  <si>
    <t>21629869W</t>
  </si>
  <si>
    <t>21630715C</t>
  </si>
  <si>
    <t>21631213N</t>
  </si>
  <si>
    <t>21632055A</t>
  </si>
  <si>
    <t>21632813W</t>
  </si>
  <si>
    <t>21633155E</t>
  </si>
  <si>
    <t>21633753E</t>
  </si>
  <si>
    <t>21635460G</t>
  </si>
  <si>
    <t>21635894R</t>
  </si>
  <si>
    <t>21638256V</t>
  </si>
  <si>
    <t>21639568H</t>
  </si>
  <si>
    <t>21643623W</t>
  </si>
  <si>
    <t>21644201M</t>
  </si>
  <si>
    <t>21645135L</t>
  </si>
  <si>
    <t>21645324R</t>
  </si>
  <si>
    <t>21647580A</t>
  </si>
  <si>
    <t>21648537V</t>
  </si>
  <si>
    <t>21648661A</t>
  </si>
  <si>
    <t>21648716N</t>
  </si>
  <si>
    <t>21649909D</t>
  </si>
  <si>
    <t>21650362W</t>
  </si>
  <si>
    <t>21650471L</t>
  </si>
  <si>
    <t>21651119T</t>
  </si>
  <si>
    <t>21651130B</t>
  </si>
  <si>
    <t>21651584M</t>
  </si>
  <si>
    <t>21651622C</t>
  </si>
  <si>
    <t>21651832T</t>
  </si>
  <si>
    <t>21652237Z</t>
  </si>
  <si>
    <t>21652258N</t>
  </si>
  <si>
    <t>21653325K</t>
  </si>
  <si>
    <t>21653423G</t>
  </si>
  <si>
    <t>21653528V</t>
  </si>
  <si>
    <t>21653599L</t>
  </si>
  <si>
    <t>21654267C</t>
  </si>
  <si>
    <t>21654403H</t>
  </si>
  <si>
    <t>21654624D</t>
  </si>
  <si>
    <t>21655177X</t>
  </si>
  <si>
    <t>21655218M</t>
  </si>
  <si>
    <t>21655505Q</t>
  </si>
  <si>
    <t>21655618Z</t>
  </si>
  <si>
    <t>21655675W</t>
  </si>
  <si>
    <t>21656748V</t>
  </si>
  <si>
    <t>21656957L</t>
  </si>
  <si>
    <t>21657624L</t>
  </si>
  <si>
    <t>21659023S</t>
  </si>
  <si>
    <t>21659198Y</t>
  </si>
  <si>
    <t>21659269P</t>
  </si>
  <si>
    <t>21659302H</t>
  </si>
  <si>
    <t>21659748G</t>
  </si>
  <si>
    <t>21660018K</t>
  </si>
  <si>
    <t>21660077B</t>
  </si>
  <si>
    <t>21660907J</t>
  </si>
  <si>
    <t>21661146E</t>
  </si>
  <si>
    <t>21663128A</t>
  </si>
  <si>
    <t>21663353K</t>
  </si>
  <si>
    <t>21663773G</t>
  </si>
  <si>
    <t>21664271L</t>
  </si>
  <si>
    <t>21664753H</t>
  </si>
  <si>
    <t>21664822H</t>
  </si>
  <si>
    <t>21664825K</t>
  </si>
  <si>
    <t>21665598N</t>
  </si>
  <si>
    <t>21665749W</t>
  </si>
  <si>
    <t>21665951C</t>
  </si>
  <si>
    <t>21666033X</t>
  </si>
  <si>
    <t>21666132V</t>
  </si>
  <si>
    <t>21666231R</t>
  </si>
  <si>
    <t>21666412K</t>
  </si>
  <si>
    <t>21666570H</t>
  </si>
  <si>
    <t>21666957Z</t>
  </si>
  <si>
    <t>21667068X</t>
  </si>
  <si>
    <t>21667487S</t>
  </si>
  <si>
    <t>21668144M</t>
  </si>
  <si>
    <t>21668709H</t>
  </si>
  <si>
    <t>21669056C</t>
  </si>
  <si>
    <t>21671049N</t>
  </si>
  <si>
    <t>21671075S</t>
  </si>
  <si>
    <t>21671920D</t>
  </si>
  <si>
    <t>21673365M</t>
  </si>
  <si>
    <t>21674104P</t>
  </si>
  <si>
    <t>21674276L</t>
  </si>
  <si>
    <t>21674883M</t>
  </si>
  <si>
    <t>21675354Q</t>
  </si>
  <si>
    <t>21676224N</t>
  </si>
  <si>
    <t>21677037C</t>
  </si>
  <si>
    <t>21677402V</t>
  </si>
  <si>
    <t>21677409R</t>
  </si>
  <si>
    <t>21677970X</t>
  </si>
  <si>
    <t>21678393L</t>
  </si>
  <si>
    <t>21678652W</t>
  </si>
  <si>
    <t>21678861G</t>
  </si>
  <si>
    <t>21678950R</t>
  </si>
  <si>
    <t>21679272R</t>
  </si>
  <si>
    <t>21679387R</t>
  </si>
  <si>
    <t>21679582N</t>
  </si>
  <si>
    <t>21679718X</t>
  </si>
  <si>
    <t>21679881N</t>
  </si>
  <si>
    <t>21679975Z</t>
  </si>
  <si>
    <t>21680236E</t>
  </si>
  <si>
    <t>21680890D</t>
  </si>
  <si>
    <t>21680989Q</t>
  </si>
  <si>
    <t>21681347Y</t>
  </si>
  <si>
    <t>21681510P</t>
  </si>
  <si>
    <t>21682569D</t>
  </si>
  <si>
    <t>21682725G</t>
  </si>
  <si>
    <t>21682946H</t>
  </si>
  <si>
    <t>21683013Q</t>
  </si>
  <si>
    <t>21683511P</t>
  </si>
  <si>
    <t>21683791N</t>
  </si>
  <si>
    <t>21684271D</t>
  </si>
  <si>
    <t>21685790X</t>
  </si>
  <si>
    <t>21687360Q</t>
  </si>
  <si>
    <t>21689093R</t>
  </si>
  <si>
    <t>21689445P</t>
  </si>
  <si>
    <t>21690339M</t>
  </si>
  <si>
    <t>21690562K</t>
  </si>
  <si>
    <t>21691868Q</t>
  </si>
  <si>
    <t>21692250F</t>
  </si>
  <si>
    <t>21692307H</t>
  </si>
  <si>
    <t>21693262F</t>
  </si>
  <si>
    <t>21693637Z</t>
  </si>
  <si>
    <t>21696959R</t>
  </si>
  <si>
    <t>21871028Y</t>
  </si>
  <si>
    <t>21905771L</t>
  </si>
  <si>
    <t>21912491T</t>
  </si>
  <si>
    <t>21918468C</t>
  </si>
  <si>
    <t>21923316S</t>
  </si>
  <si>
    <t>21947171L</t>
  </si>
  <si>
    <t>21949321F</t>
  </si>
  <si>
    <t>21960068J</t>
  </si>
  <si>
    <t>21967636Z</t>
  </si>
  <si>
    <t>21971623E</t>
  </si>
  <si>
    <t>21973088S</t>
  </si>
  <si>
    <t>21973170M</t>
  </si>
  <si>
    <t>21973231C</t>
  </si>
  <si>
    <t>21973507C</t>
  </si>
  <si>
    <t>21974955L</t>
  </si>
  <si>
    <t>21976452K</t>
  </si>
  <si>
    <t>21977372K</t>
  </si>
  <si>
    <t>21979212K</t>
  </si>
  <si>
    <t>21981075K</t>
  </si>
  <si>
    <t>21981217W</t>
  </si>
  <si>
    <t>21981417H</t>
  </si>
  <si>
    <t>21985086F</t>
  </si>
  <si>
    <t>21985987B</t>
  </si>
  <si>
    <t>21988888Z</t>
  </si>
  <si>
    <t>21990364H</t>
  </si>
  <si>
    <t>21994437C</t>
  </si>
  <si>
    <t>21995879J</t>
  </si>
  <si>
    <t>21997199E</t>
  </si>
  <si>
    <t>21997827Y</t>
  </si>
  <si>
    <t>21999572A</t>
  </si>
  <si>
    <t>22001229G</t>
  </si>
  <si>
    <t>22003238N</t>
  </si>
  <si>
    <t>22003777E</t>
  </si>
  <si>
    <t>22005037V</t>
  </si>
  <si>
    <t>22005780R</t>
  </si>
  <si>
    <t>22006419L</t>
  </si>
  <si>
    <t>22006780N</t>
  </si>
  <si>
    <t>22008800P</t>
  </si>
  <si>
    <t>22042696N</t>
  </si>
  <si>
    <t>22084773N</t>
  </si>
  <si>
    <t>22091067G</t>
  </si>
  <si>
    <t>22095921M</t>
  </si>
  <si>
    <t>22100200Y</t>
  </si>
  <si>
    <t>22101753H</t>
  </si>
  <si>
    <t>22101885N</t>
  </si>
  <si>
    <t>22102706M</t>
  </si>
  <si>
    <t>22103019L</t>
  </si>
  <si>
    <t>22105361S</t>
  </si>
  <si>
    <t>22109129B</t>
  </si>
  <si>
    <t>22109338J</t>
  </si>
  <si>
    <t>22109696A</t>
  </si>
  <si>
    <t>22115113S</t>
  </si>
  <si>
    <t>22116176C</t>
  </si>
  <si>
    <t>22119237E</t>
  </si>
  <si>
    <t>22119950E</t>
  </si>
  <si>
    <t>22121014M</t>
  </si>
  <si>
    <t>22121697K</t>
  </si>
  <si>
    <t>22124943R</t>
  </si>
  <si>
    <t>22125553J</t>
  </si>
  <si>
    <t>22125913M</t>
  </si>
  <si>
    <t>22126021K</t>
  </si>
  <si>
    <t>22127340Y</t>
  </si>
  <si>
    <t>22129708M</t>
  </si>
  <si>
    <t>22130075G</t>
  </si>
  <si>
    <t>22130388H</t>
  </si>
  <si>
    <t>22131198T</t>
  </si>
  <si>
    <t>22131209B</t>
  </si>
  <si>
    <t>22131439B</t>
  </si>
  <si>
    <t>22131727T</t>
  </si>
  <si>
    <t>22131816C</t>
  </si>
  <si>
    <t>22132815F</t>
  </si>
  <si>
    <t>22133663G</t>
  </si>
  <si>
    <t>22134223N</t>
  </si>
  <si>
    <t>22134305W</t>
  </si>
  <si>
    <t>22134331M</t>
  </si>
  <si>
    <t>22135401V</t>
  </si>
  <si>
    <t>22135476T</t>
  </si>
  <si>
    <t>22137223E</t>
  </si>
  <si>
    <t>22137449H</t>
  </si>
  <si>
    <t>22137566C</t>
  </si>
  <si>
    <t>22137799T</t>
  </si>
  <si>
    <t>22137928Z</t>
  </si>
  <si>
    <t>22139047Y</t>
  </si>
  <si>
    <t>22139465X</t>
  </si>
  <si>
    <t>22139475C</t>
  </si>
  <si>
    <t>22139743N</t>
  </si>
  <si>
    <t>22139948X</t>
  </si>
  <si>
    <t>22140038P</t>
  </si>
  <si>
    <t>22141178K</t>
  </si>
  <si>
    <t>22141477K</t>
  </si>
  <si>
    <t>22141954S</t>
  </si>
  <si>
    <t>22142262R</t>
  </si>
  <si>
    <t>22142754X</t>
  </si>
  <si>
    <t>22143067R</t>
  </si>
  <si>
    <t>22143216N</t>
  </si>
  <si>
    <t>22143661C</t>
  </si>
  <si>
    <t>22144188H</t>
  </si>
  <si>
    <t>22144611G</t>
  </si>
  <si>
    <t>22144897Z</t>
  </si>
  <si>
    <t>22144966Z</t>
  </si>
  <si>
    <t>22145073Y</t>
  </si>
  <si>
    <t>22146557H</t>
  </si>
  <si>
    <t>22236875S</t>
  </si>
  <si>
    <t>22237013N</t>
  </si>
  <si>
    <t>22352588S</t>
  </si>
  <si>
    <t>22364807K</t>
  </si>
  <si>
    <t>22365298Y</t>
  </si>
  <si>
    <t>22367531P</t>
  </si>
  <si>
    <t>22368309G</t>
  </si>
  <si>
    <t>22397802B</t>
  </si>
  <si>
    <t>22427457L</t>
  </si>
  <si>
    <t>22454822Z</t>
  </si>
  <si>
    <t>22475238Y</t>
  </si>
  <si>
    <t>22482553F</t>
  </si>
  <si>
    <t>22508407D</t>
  </si>
  <si>
    <t>22520449E</t>
  </si>
  <si>
    <t>22533560T</t>
  </si>
  <si>
    <t>22543058E</t>
  </si>
  <si>
    <t>22578042T</t>
  </si>
  <si>
    <t>22588499S</t>
  </si>
  <si>
    <t>22647070M</t>
  </si>
  <si>
    <t>22667088J</t>
  </si>
  <si>
    <t>22668155E</t>
  </si>
  <si>
    <t>22674755K</t>
  </si>
  <si>
    <t>22681413D</t>
  </si>
  <si>
    <t>22686352A</t>
  </si>
  <si>
    <t>22688885Y</t>
  </si>
  <si>
    <t>22734674W</t>
  </si>
  <si>
    <t>22749891Q</t>
  </si>
  <si>
    <t>22908136K</t>
  </si>
  <si>
    <t>22924125W</t>
  </si>
  <si>
    <t>22925193N</t>
  </si>
  <si>
    <t>22937443A</t>
  </si>
  <si>
    <t>22940237Z</t>
  </si>
  <si>
    <t>22940548A</t>
  </si>
  <si>
    <t>22942404L</t>
  </si>
  <si>
    <t>22948767B</t>
  </si>
  <si>
    <t>22954413E</t>
  </si>
  <si>
    <t>22954654X</t>
  </si>
  <si>
    <t>22954803K</t>
  </si>
  <si>
    <t>22955237H</t>
  </si>
  <si>
    <t>22966962J</t>
  </si>
  <si>
    <t>22968619Z</t>
  </si>
  <si>
    <t>22970912F</t>
  </si>
  <si>
    <t>22977290Z</t>
  </si>
  <si>
    <t>22980713X</t>
  </si>
  <si>
    <t>22990869T</t>
  </si>
  <si>
    <t>22992463F</t>
  </si>
  <si>
    <t>22994057Z</t>
  </si>
  <si>
    <t>22994059Q</t>
  </si>
  <si>
    <t>22994614L</t>
  </si>
  <si>
    <t>22995300S</t>
  </si>
  <si>
    <t>22997722E</t>
  </si>
  <si>
    <t>22997998E</t>
  </si>
  <si>
    <t>22999121H</t>
  </si>
  <si>
    <t>23000111L</t>
  </si>
  <si>
    <t>23002087V</t>
  </si>
  <si>
    <t>23009572G</t>
  </si>
  <si>
    <t>23010754J</t>
  </si>
  <si>
    <t>23016598S</t>
  </si>
  <si>
    <t>23034848A</t>
  </si>
  <si>
    <t>23040471Z</t>
  </si>
  <si>
    <t>23058361X</t>
  </si>
  <si>
    <t>23064037M</t>
  </si>
  <si>
    <t>23138715W</t>
  </si>
  <si>
    <t>23161077P</t>
  </si>
  <si>
    <t>23163732H</t>
  </si>
  <si>
    <t>23166082E</t>
  </si>
  <si>
    <t>23173526Z</t>
  </si>
  <si>
    <t>23179583E</t>
  </si>
  <si>
    <t>23181105A</t>
  </si>
  <si>
    <t>23185779P</t>
  </si>
  <si>
    <t>23188697M</t>
  </si>
  <si>
    <t>23195690Y</t>
  </si>
  <si>
    <t>23197674N</t>
  </si>
  <si>
    <t>23203852A</t>
  </si>
  <si>
    <t>23206373V</t>
  </si>
  <si>
    <t>23207538D</t>
  </si>
  <si>
    <t>23227675K</t>
  </si>
  <si>
    <t>23252156F</t>
  </si>
  <si>
    <t>23253646W</t>
  </si>
  <si>
    <t>23256821A</t>
  </si>
  <si>
    <t>23269755B</t>
  </si>
  <si>
    <t>23269849J</t>
  </si>
  <si>
    <t>23276136K</t>
  </si>
  <si>
    <t>23277855S</t>
  </si>
  <si>
    <t>23288955Y</t>
  </si>
  <si>
    <t>23316423N</t>
  </si>
  <si>
    <t>23319538E</t>
  </si>
  <si>
    <t>23794354A</t>
  </si>
  <si>
    <t>23802616P</t>
  </si>
  <si>
    <t>23854747K</t>
  </si>
  <si>
    <t>23900218K</t>
  </si>
  <si>
    <t>23908896M</t>
  </si>
  <si>
    <t>23911075E</t>
  </si>
  <si>
    <t>23912896A</t>
  </si>
  <si>
    <t>23912898M</t>
  </si>
  <si>
    <t>24030513K</t>
  </si>
  <si>
    <t>24030774Y</t>
  </si>
  <si>
    <t>24040320F</t>
  </si>
  <si>
    <t>24117089W</t>
  </si>
  <si>
    <t>24124071S</t>
  </si>
  <si>
    <t>24134341G</t>
  </si>
  <si>
    <t>24149189V</t>
  </si>
  <si>
    <t>24154304A</t>
  </si>
  <si>
    <t>24161392F</t>
  </si>
  <si>
    <t>24200122M</t>
  </si>
  <si>
    <t>24201133G</t>
  </si>
  <si>
    <t>24226177R</t>
  </si>
  <si>
    <t>24246076M</t>
  </si>
  <si>
    <t>24247773T</t>
  </si>
  <si>
    <t>24269917H</t>
  </si>
  <si>
    <t>24285110P</t>
  </si>
  <si>
    <t>24319085N</t>
  </si>
  <si>
    <t>24329407F</t>
  </si>
  <si>
    <t>24334818J</t>
  </si>
  <si>
    <t>24336983Q</t>
  </si>
  <si>
    <t>24375798F</t>
  </si>
  <si>
    <t>24387360T</t>
  </si>
  <si>
    <t>24400342X</t>
  </si>
  <si>
    <t>24400724R</t>
  </si>
  <si>
    <t>24403674F</t>
  </si>
  <si>
    <t>24424317L</t>
  </si>
  <si>
    <t>24502280N</t>
  </si>
  <si>
    <t>24502782P</t>
  </si>
  <si>
    <t>24502897P</t>
  </si>
  <si>
    <t>24503148Y</t>
  </si>
  <si>
    <t>24503462K</t>
  </si>
  <si>
    <t>24503534R</t>
  </si>
  <si>
    <t>24503685Z</t>
  </si>
  <si>
    <t>24503777Z</t>
  </si>
  <si>
    <t>24504027B</t>
  </si>
  <si>
    <t>24504812Z</t>
  </si>
  <si>
    <t>24843957R</t>
  </si>
  <si>
    <t>25084868X</t>
  </si>
  <si>
    <t>25094768C</t>
  </si>
  <si>
    <t>25120156Q</t>
  </si>
  <si>
    <t>25121724C</t>
  </si>
  <si>
    <t>25123650Z</t>
  </si>
  <si>
    <t>25125300P</t>
  </si>
  <si>
    <t>25126430B</t>
  </si>
  <si>
    <t>25126756S</t>
  </si>
  <si>
    <t>25127229M</t>
  </si>
  <si>
    <t>25127606Z</t>
  </si>
  <si>
    <t>25127609V</t>
  </si>
  <si>
    <t>25128772F</t>
  </si>
  <si>
    <t>25129036H</t>
  </si>
  <si>
    <t>25129843C</t>
  </si>
  <si>
    <t>25129905J</t>
  </si>
  <si>
    <t>25129972B</t>
  </si>
  <si>
    <t>25130604E</t>
  </si>
  <si>
    <t>25130642Z</t>
  </si>
  <si>
    <t>25130832C</t>
  </si>
  <si>
    <t>25187493D</t>
  </si>
  <si>
    <t>25328361W</t>
  </si>
  <si>
    <t>25376368P</t>
  </si>
  <si>
    <t>25384490B</t>
  </si>
  <si>
    <t>25390065C</t>
  </si>
  <si>
    <t>25402791G</t>
  </si>
  <si>
    <t>25414041F</t>
  </si>
  <si>
    <t>25416741Q</t>
  </si>
  <si>
    <t>25417280A</t>
  </si>
  <si>
    <t>25417318H</t>
  </si>
  <si>
    <t>25420826F</t>
  </si>
  <si>
    <t>25424253F</t>
  </si>
  <si>
    <t>25446161L</t>
  </si>
  <si>
    <t>25534878W</t>
  </si>
  <si>
    <t>25586980D</t>
  </si>
  <si>
    <t>25590399R</t>
  </si>
  <si>
    <t>25674826H</t>
  </si>
  <si>
    <t>25685757R</t>
  </si>
  <si>
    <t>25720932D</t>
  </si>
  <si>
    <t>25721002X</t>
  </si>
  <si>
    <t>25882508X</t>
  </si>
  <si>
    <t>25963145D</t>
  </si>
  <si>
    <t>25965886J</t>
  </si>
  <si>
    <t>25999949J</t>
  </si>
  <si>
    <t>26003504A</t>
  </si>
  <si>
    <t>26031667Z</t>
  </si>
  <si>
    <t>26039389P</t>
  </si>
  <si>
    <t>26154242E</t>
  </si>
  <si>
    <t>26198335R</t>
  </si>
  <si>
    <t>26206879N</t>
  </si>
  <si>
    <t>26209390Q</t>
  </si>
  <si>
    <t>26215828Z</t>
  </si>
  <si>
    <t>26251064Z</t>
  </si>
  <si>
    <t>26418468R</t>
  </si>
  <si>
    <t>26427416W</t>
  </si>
  <si>
    <t>26439387J</t>
  </si>
  <si>
    <t>26455398Q</t>
  </si>
  <si>
    <t>26456206L</t>
  </si>
  <si>
    <t>26457510N</t>
  </si>
  <si>
    <t>26461109T</t>
  </si>
  <si>
    <t>26466116Q</t>
  </si>
  <si>
    <t>26466208Q</t>
  </si>
  <si>
    <t>26466640B</t>
  </si>
  <si>
    <t>26466750Y</t>
  </si>
  <si>
    <t>26467824E</t>
  </si>
  <si>
    <t>26467993F</t>
  </si>
  <si>
    <t>26472317F</t>
  </si>
  <si>
    <t>26472740Q</t>
  </si>
  <si>
    <t>26472927L</t>
  </si>
  <si>
    <t>26473386H</t>
  </si>
  <si>
    <t>26474862E</t>
  </si>
  <si>
    <t>26475522S</t>
  </si>
  <si>
    <t>26481976Y</t>
  </si>
  <si>
    <t>26482690F</t>
  </si>
  <si>
    <t>26487635F</t>
  </si>
  <si>
    <t>26519712E</t>
  </si>
  <si>
    <t>26625098N</t>
  </si>
  <si>
    <t>26631658G</t>
  </si>
  <si>
    <t>26745192X</t>
  </si>
  <si>
    <t>26781971N</t>
  </si>
  <si>
    <t>26803460L</t>
  </si>
  <si>
    <t>26971562Z</t>
  </si>
  <si>
    <t>27139326Q</t>
  </si>
  <si>
    <t>27161769B</t>
  </si>
  <si>
    <t>27207848K</t>
  </si>
  <si>
    <t>27212459D</t>
  </si>
  <si>
    <t>27229514K</t>
  </si>
  <si>
    <t>27240333F</t>
  </si>
  <si>
    <t>27241178R</t>
  </si>
  <si>
    <t>27263760C</t>
  </si>
  <si>
    <t>27267495Y</t>
  </si>
  <si>
    <t>27270077N</t>
  </si>
  <si>
    <t>27295232M</t>
  </si>
  <si>
    <t>27322723B</t>
  </si>
  <si>
    <t>27388568F</t>
  </si>
  <si>
    <t>27430984B</t>
  </si>
  <si>
    <t>27431655S</t>
  </si>
  <si>
    <t>27444542E</t>
  </si>
  <si>
    <t>27450472H</t>
  </si>
  <si>
    <t>27452556D</t>
  </si>
  <si>
    <t>27454367A</t>
  </si>
  <si>
    <t>27476907A</t>
  </si>
  <si>
    <t>27477358V</t>
  </si>
  <si>
    <t>27484050Q</t>
  </si>
  <si>
    <t>27486214H</t>
  </si>
  <si>
    <t>27501245F</t>
  </si>
  <si>
    <t>27534628V</t>
  </si>
  <si>
    <t>28096623F</t>
  </si>
  <si>
    <t>28327435Z</t>
  </si>
  <si>
    <t>28751702T</t>
  </si>
  <si>
    <t>28803424H</t>
  </si>
  <si>
    <t>28915311X</t>
  </si>
  <si>
    <t>28940128X</t>
  </si>
  <si>
    <t>28946843D</t>
  </si>
  <si>
    <t>28959289N</t>
  </si>
  <si>
    <t>28993790J</t>
  </si>
  <si>
    <t>28996532H</t>
  </si>
  <si>
    <t>28996781Z</t>
  </si>
  <si>
    <t>28996852Q</t>
  </si>
  <si>
    <t>28998752F</t>
  </si>
  <si>
    <t>29000162Z</t>
  </si>
  <si>
    <t>29002791K</t>
  </si>
  <si>
    <t>29005414E</t>
  </si>
  <si>
    <t>29007977D</t>
  </si>
  <si>
    <t>29008920D</t>
  </si>
  <si>
    <t>29010096N</t>
  </si>
  <si>
    <t>29011675G</t>
  </si>
  <si>
    <t>29012912E</t>
  </si>
  <si>
    <t>29015181Z</t>
  </si>
  <si>
    <t>29019983D</t>
  </si>
  <si>
    <t>29020175V</t>
  </si>
  <si>
    <t>29020496Q</t>
  </si>
  <si>
    <t>29020757R</t>
  </si>
  <si>
    <t>29020926D</t>
  </si>
  <si>
    <t>29021869D</t>
  </si>
  <si>
    <t>29022075P</t>
  </si>
  <si>
    <t>29036228Q</t>
  </si>
  <si>
    <t>29038382P</t>
  </si>
  <si>
    <t>29039337C</t>
  </si>
  <si>
    <t>29069424T</t>
  </si>
  <si>
    <t>29073699C</t>
  </si>
  <si>
    <t>29095433L</t>
  </si>
  <si>
    <t>29105190R</t>
  </si>
  <si>
    <t>29114942R</t>
  </si>
  <si>
    <t>29119301J</t>
  </si>
  <si>
    <t>29131108K</t>
  </si>
  <si>
    <t>29160752H</t>
  </si>
  <si>
    <t>29160776L</t>
  </si>
  <si>
    <t>29163354K</t>
  </si>
  <si>
    <t>29198499E</t>
  </si>
  <si>
    <t>29202791J</t>
  </si>
  <si>
    <t>29204894T</t>
  </si>
  <si>
    <t>29210963C</t>
  </si>
  <si>
    <t>292508730</t>
  </si>
  <si>
    <t>29609740T</t>
  </si>
  <si>
    <t>29781024A</t>
  </si>
  <si>
    <t>29969172B</t>
  </si>
  <si>
    <t>30015875R</t>
  </si>
  <si>
    <t>30059268Q</t>
  </si>
  <si>
    <t>30103102N</t>
  </si>
  <si>
    <t>30202081E</t>
  </si>
  <si>
    <t>30245245S</t>
  </si>
  <si>
    <t>30358665E</t>
  </si>
  <si>
    <t>30389136H</t>
  </si>
  <si>
    <t>30389137L</t>
  </si>
  <si>
    <t>30389200J</t>
  </si>
  <si>
    <t>30389759C</t>
  </si>
  <si>
    <t>30395156N</t>
  </si>
  <si>
    <t>30398582B</t>
  </si>
  <si>
    <t>30415190J</t>
  </si>
  <si>
    <t>30422629T</t>
  </si>
  <si>
    <t>30442451L</t>
  </si>
  <si>
    <t>30489119C</t>
  </si>
  <si>
    <t>30497431Y</t>
  </si>
  <si>
    <t>30514610G</t>
  </si>
  <si>
    <t>30538386K</t>
  </si>
  <si>
    <t>30557106L</t>
  </si>
  <si>
    <t>30607948P</t>
  </si>
  <si>
    <t>30626666G</t>
  </si>
  <si>
    <t>30654799P</t>
  </si>
  <si>
    <t>30674207G</t>
  </si>
  <si>
    <t>30805416K</t>
  </si>
  <si>
    <t>30809563M</t>
  </si>
  <si>
    <t>30945632Y</t>
  </si>
  <si>
    <t>30956197Z</t>
  </si>
  <si>
    <t>30958152Z</t>
  </si>
  <si>
    <t>31240183L</t>
  </si>
  <si>
    <t>31244809E</t>
  </si>
  <si>
    <t>31247481A</t>
  </si>
  <si>
    <t>31486779D</t>
  </si>
  <si>
    <t>31647659G</t>
  </si>
  <si>
    <t>31648254R</t>
  </si>
  <si>
    <t>31845023M</t>
  </si>
  <si>
    <t>31869866P</t>
  </si>
  <si>
    <t>32063255J</t>
  </si>
  <si>
    <t>32069592W</t>
  </si>
  <si>
    <t>32435157M</t>
  </si>
  <si>
    <t>32439754W</t>
  </si>
  <si>
    <t>32601725F</t>
  </si>
  <si>
    <t>32767705L</t>
  </si>
  <si>
    <t>32784917G</t>
  </si>
  <si>
    <t>32795195R</t>
  </si>
  <si>
    <t>32819825K</t>
  </si>
  <si>
    <t>32834032Z</t>
  </si>
  <si>
    <t>33271507Y</t>
  </si>
  <si>
    <t>33273838Z</t>
  </si>
  <si>
    <t>33281209W</t>
  </si>
  <si>
    <t>33317828M</t>
  </si>
  <si>
    <t>33408683X</t>
  </si>
  <si>
    <t>33425371T</t>
  </si>
  <si>
    <t>33458975R</t>
  </si>
  <si>
    <t>33463060S</t>
  </si>
  <si>
    <t>33469828K</t>
  </si>
  <si>
    <t>33471929Y</t>
  </si>
  <si>
    <t>33472229F</t>
  </si>
  <si>
    <t>33477341J</t>
  </si>
  <si>
    <t>33479635F</t>
  </si>
  <si>
    <t>33481104G</t>
  </si>
  <si>
    <t>33481696K</t>
  </si>
  <si>
    <t>33482366R</t>
  </si>
  <si>
    <t>33484144P</t>
  </si>
  <si>
    <t>33485864A</t>
  </si>
  <si>
    <t>33486457K</t>
  </si>
  <si>
    <t>33486602M</t>
  </si>
  <si>
    <t>33487109Y</t>
  </si>
  <si>
    <t>33487661Y</t>
  </si>
  <si>
    <t>33487790C</t>
  </si>
  <si>
    <t>33490194D</t>
  </si>
  <si>
    <t>33490199Z</t>
  </si>
  <si>
    <t>33490723D</t>
  </si>
  <si>
    <t>33491116B</t>
  </si>
  <si>
    <t>33492330Y</t>
  </si>
  <si>
    <t>33493368D</t>
  </si>
  <si>
    <t>33494281W</t>
  </si>
  <si>
    <t>33494451B</t>
  </si>
  <si>
    <t>33494815F</t>
  </si>
  <si>
    <t>33495439X</t>
  </si>
  <si>
    <t>33495538V</t>
  </si>
  <si>
    <t>33495901N</t>
  </si>
  <si>
    <t>33496409Z</t>
  </si>
  <si>
    <t>33497229Y</t>
  </si>
  <si>
    <t>33497946X</t>
  </si>
  <si>
    <t>33498587F</t>
  </si>
  <si>
    <t>33499391Y</t>
  </si>
  <si>
    <t>33502906W</t>
  </si>
  <si>
    <t>33506646Q</t>
  </si>
  <si>
    <t>33508662P</t>
  </si>
  <si>
    <t>33509234M</t>
  </si>
  <si>
    <t>33509912Q</t>
  </si>
  <si>
    <t>33520824A</t>
  </si>
  <si>
    <t>33531668Z</t>
  </si>
  <si>
    <t>33571055W</t>
  </si>
  <si>
    <t>33789118W</t>
  </si>
  <si>
    <t>33815859V</t>
  </si>
  <si>
    <t>33975936Z</t>
  </si>
  <si>
    <t>3401651C</t>
  </si>
  <si>
    <t>34096393C</t>
  </si>
  <si>
    <t>34101541Q</t>
  </si>
  <si>
    <t>34283567C</t>
  </si>
  <si>
    <t>34769110X</t>
  </si>
  <si>
    <t>34794516R</t>
  </si>
  <si>
    <t>34794820Y</t>
  </si>
  <si>
    <t>34795718F</t>
  </si>
  <si>
    <t>34798193K</t>
  </si>
  <si>
    <t>34804871Y</t>
  </si>
  <si>
    <t>34811084D</t>
  </si>
  <si>
    <t>34811923C</t>
  </si>
  <si>
    <t>34813833K</t>
  </si>
  <si>
    <t>34817043B</t>
  </si>
  <si>
    <t>34820239X</t>
  </si>
  <si>
    <t>34820520S</t>
  </si>
  <si>
    <t>34822099F</t>
  </si>
  <si>
    <t>34824395A</t>
  </si>
  <si>
    <t>34830275H</t>
  </si>
  <si>
    <t>34831794L</t>
  </si>
  <si>
    <t>34832447M</t>
  </si>
  <si>
    <t>34846365P</t>
  </si>
  <si>
    <t>34847071R</t>
  </si>
  <si>
    <t>34852968X</t>
  </si>
  <si>
    <t>34854317W</t>
  </si>
  <si>
    <t>34976073L</t>
  </si>
  <si>
    <t>35035910X</t>
  </si>
  <si>
    <t>35111855D</t>
  </si>
  <si>
    <t>35114222F</t>
  </si>
  <si>
    <t>35116213C</t>
  </si>
  <si>
    <t>35261910N</t>
  </si>
  <si>
    <t>35430993E</t>
  </si>
  <si>
    <t>35456705C</t>
  </si>
  <si>
    <t>35549947C</t>
  </si>
  <si>
    <t>35593213T</t>
  </si>
  <si>
    <t>36125776K</t>
  </si>
  <si>
    <t>36518475H</t>
  </si>
  <si>
    <t>36521833H</t>
  </si>
  <si>
    <t>36525136D</t>
  </si>
  <si>
    <t>36525137X</t>
  </si>
  <si>
    <t>36531717N</t>
  </si>
  <si>
    <t>36559188K</t>
  </si>
  <si>
    <t>36918095J</t>
  </si>
  <si>
    <t>36930112R</t>
  </si>
  <si>
    <t>36972181A</t>
  </si>
  <si>
    <t>37311637W</t>
  </si>
  <si>
    <t>37337423M</t>
  </si>
  <si>
    <t>37380403K</t>
  </si>
  <si>
    <t>38130147B</t>
  </si>
  <si>
    <t>38188580R</t>
  </si>
  <si>
    <t>38189277P</t>
  </si>
  <si>
    <t>387/2017-CH</t>
  </si>
  <si>
    <t>38748096L</t>
  </si>
  <si>
    <t>38753304Y</t>
  </si>
  <si>
    <t>38790835R</t>
  </si>
  <si>
    <t>38821006L</t>
  </si>
  <si>
    <t>38847110H</t>
  </si>
  <si>
    <t>38854520E</t>
  </si>
  <si>
    <t>38856430T</t>
  </si>
  <si>
    <t>39356740Z</t>
  </si>
  <si>
    <t>39385237Z</t>
  </si>
  <si>
    <t>39443892L</t>
  </si>
  <si>
    <t>39635443A</t>
  </si>
  <si>
    <t>39657292W</t>
  </si>
  <si>
    <t>39662014D</t>
  </si>
  <si>
    <t>39664226J</t>
  </si>
  <si>
    <t>39668004L</t>
  </si>
  <si>
    <t>39722377C</t>
  </si>
  <si>
    <t>39731067Q</t>
  </si>
  <si>
    <t>39846214W</t>
  </si>
  <si>
    <t>39918867K</t>
  </si>
  <si>
    <t>40240963W</t>
  </si>
  <si>
    <t>40245713Z</t>
  </si>
  <si>
    <t>40842252W</t>
  </si>
  <si>
    <t>40933722R</t>
  </si>
  <si>
    <t>40949268E</t>
  </si>
  <si>
    <t>40969720G</t>
  </si>
  <si>
    <t>40985314G</t>
  </si>
  <si>
    <t>40995493V</t>
  </si>
  <si>
    <t>41084580W</t>
  </si>
  <si>
    <t>41378341F</t>
  </si>
  <si>
    <t>41456091V</t>
  </si>
  <si>
    <t>41473712C</t>
  </si>
  <si>
    <t>41481923C</t>
  </si>
  <si>
    <t>4208357</t>
  </si>
  <si>
    <t>42202888G</t>
  </si>
  <si>
    <t>42282333F</t>
  </si>
  <si>
    <t>42934293D</t>
  </si>
  <si>
    <t>42948062R</t>
  </si>
  <si>
    <t>42948377V</t>
  </si>
  <si>
    <t>42966516D</t>
  </si>
  <si>
    <t>42993270Z</t>
  </si>
  <si>
    <t>43014919C</t>
  </si>
  <si>
    <t>43038334K</t>
  </si>
  <si>
    <t>43103833Q</t>
  </si>
  <si>
    <t>43193759N</t>
  </si>
  <si>
    <t>43215739G</t>
  </si>
  <si>
    <t>43261033B</t>
  </si>
  <si>
    <t>43509159J</t>
  </si>
  <si>
    <t>43509823X</t>
  </si>
  <si>
    <t>43522570S</t>
  </si>
  <si>
    <t>43535754C</t>
  </si>
  <si>
    <t>43557343N</t>
  </si>
  <si>
    <t>43641183V</t>
  </si>
  <si>
    <t>43647585W</t>
  </si>
  <si>
    <t>43752759C</t>
  </si>
  <si>
    <t>44005516F</t>
  </si>
  <si>
    <t>44155447R</t>
  </si>
  <si>
    <t>44161291A</t>
  </si>
  <si>
    <t>44265172Q</t>
  </si>
  <si>
    <t>44273390T</t>
  </si>
  <si>
    <t>44277838D</t>
  </si>
  <si>
    <t>44305246R</t>
  </si>
  <si>
    <t>44329163K</t>
  </si>
  <si>
    <t>44368079K</t>
  </si>
  <si>
    <t>44380682C</t>
  </si>
  <si>
    <t>44385139S</t>
  </si>
  <si>
    <t>44387163S</t>
  </si>
  <si>
    <t>44389147K</t>
  </si>
  <si>
    <t>44390981S</t>
  </si>
  <si>
    <t>44392594H</t>
  </si>
  <si>
    <t>44394089H</t>
  </si>
  <si>
    <t>44394607F</t>
  </si>
  <si>
    <t>44395917Y</t>
  </si>
  <si>
    <t>44397207P</t>
  </si>
  <si>
    <t>44398296Q</t>
  </si>
  <si>
    <t>44398791M</t>
  </si>
  <si>
    <t>44399972J</t>
  </si>
  <si>
    <t>44425083P</t>
  </si>
  <si>
    <t>44501371M</t>
  </si>
  <si>
    <t>44502681G</t>
  </si>
  <si>
    <t>44504491C</t>
  </si>
  <si>
    <t>44520913C</t>
  </si>
  <si>
    <t>44562848A</t>
  </si>
  <si>
    <t>44584320Q</t>
  </si>
  <si>
    <t>44611596Z</t>
  </si>
  <si>
    <t>44624084J</t>
  </si>
  <si>
    <t>44650881S</t>
  </si>
  <si>
    <t>44706193N</t>
  </si>
  <si>
    <t>44751494A</t>
  </si>
  <si>
    <t>44751541G</t>
  </si>
  <si>
    <t>44751719K</t>
  </si>
  <si>
    <t>44752394Y</t>
  </si>
  <si>
    <t>44752783G</t>
  </si>
  <si>
    <t>44753694H</t>
  </si>
  <si>
    <t>44754299W</t>
  </si>
  <si>
    <t>44754520Q</t>
  </si>
  <si>
    <t>44755101E</t>
  </si>
  <si>
    <t>44755102T</t>
  </si>
  <si>
    <t>44755601Q</t>
  </si>
  <si>
    <t>44755608T</t>
  </si>
  <si>
    <t>44756670G</t>
  </si>
  <si>
    <t>44758551E</t>
  </si>
  <si>
    <t>44758619K</t>
  </si>
  <si>
    <t>44760011X</t>
  </si>
  <si>
    <t>44760526L</t>
  </si>
  <si>
    <t>44761192H</t>
  </si>
  <si>
    <t>44762465A</t>
  </si>
  <si>
    <t>44763284V</t>
  </si>
  <si>
    <t>44763831N</t>
  </si>
  <si>
    <t>44764667C</t>
  </si>
  <si>
    <t>44765845W</t>
  </si>
  <si>
    <t>44765856J</t>
  </si>
  <si>
    <t>44769654Q</t>
  </si>
  <si>
    <t>44770663J</t>
  </si>
  <si>
    <t>44771145N</t>
  </si>
  <si>
    <t>44771200K</t>
  </si>
  <si>
    <t>44771290L</t>
  </si>
  <si>
    <t>44772209H</t>
  </si>
  <si>
    <t>44774854H</t>
  </si>
  <si>
    <t>44780252B</t>
  </si>
  <si>
    <t>44787592Z</t>
  </si>
  <si>
    <t>44802760W</t>
  </si>
  <si>
    <t>44805010K</t>
  </si>
  <si>
    <t>44805010k</t>
  </si>
  <si>
    <t>44857185D</t>
  </si>
  <si>
    <t>44857868W</t>
  </si>
  <si>
    <t>44872294F</t>
  </si>
  <si>
    <t>44888961E</t>
  </si>
  <si>
    <t>44911435W</t>
  </si>
  <si>
    <t>44975471Y</t>
  </si>
  <si>
    <t>44992508T</t>
  </si>
  <si>
    <t>45048367S</t>
  </si>
  <si>
    <t>45049275A</t>
  </si>
  <si>
    <t>45059942K</t>
  </si>
  <si>
    <t>45070612L</t>
  </si>
  <si>
    <t>45072915E</t>
  </si>
  <si>
    <t>45086105X</t>
  </si>
  <si>
    <t>45210690G</t>
  </si>
  <si>
    <t>45270529C</t>
  </si>
  <si>
    <t>45276112Z</t>
  </si>
  <si>
    <t>45280819Y</t>
  </si>
  <si>
    <t>45304520V</t>
  </si>
  <si>
    <t>45304792J</t>
  </si>
  <si>
    <t>45323172Q</t>
  </si>
  <si>
    <t>45463860J</t>
  </si>
  <si>
    <t>45561363L</t>
  </si>
  <si>
    <t>45562191L</t>
  </si>
  <si>
    <t>45562655T</t>
  </si>
  <si>
    <t>45564096S</t>
  </si>
  <si>
    <t>45564736B</t>
  </si>
  <si>
    <t>45565687L</t>
  </si>
  <si>
    <t>45568849F</t>
  </si>
  <si>
    <t>45568981R</t>
  </si>
  <si>
    <t>45569161C</t>
  </si>
  <si>
    <t>45569926A</t>
  </si>
  <si>
    <t>45592142R</t>
  </si>
  <si>
    <t>45597776T</t>
  </si>
  <si>
    <t>45630820Q</t>
  </si>
  <si>
    <t>45662730W</t>
  </si>
  <si>
    <t>45685433G</t>
  </si>
  <si>
    <t>45685639A</t>
  </si>
  <si>
    <t>45709685Z</t>
  </si>
  <si>
    <t>45714823T</t>
  </si>
  <si>
    <t>45730419W</t>
  </si>
  <si>
    <t>45797318V</t>
  </si>
  <si>
    <t>45822868Z</t>
  </si>
  <si>
    <t>45836050V</t>
  </si>
  <si>
    <t>45836508S</t>
  </si>
  <si>
    <t>45836890Y</t>
  </si>
  <si>
    <t>45837028Y</t>
  </si>
  <si>
    <t>45837935Q</t>
  </si>
  <si>
    <t>45838345N</t>
  </si>
  <si>
    <t>45838496W</t>
  </si>
  <si>
    <t>45838740Q</t>
  </si>
  <si>
    <t>45839299T</t>
  </si>
  <si>
    <t>45839709L</t>
  </si>
  <si>
    <t>45840296P</t>
  </si>
  <si>
    <t>45840740S</t>
  </si>
  <si>
    <t>45841331P</t>
  </si>
  <si>
    <t>45841915V</t>
  </si>
  <si>
    <t>45842033C</t>
  </si>
  <si>
    <t>45842203Y</t>
  </si>
  <si>
    <t>45843167G</t>
  </si>
  <si>
    <t>45843774J</t>
  </si>
  <si>
    <t>45844773T</t>
  </si>
  <si>
    <t>45854714M</t>
  </si>
  <si>
    <t>45927897W</t>
  </si>
  <si>
    <t>45929746B</t>
  </si>
  <si>
    <t>45929952X</t>
  </si>
  <si>
    <t>45930731F</t>
  </si>
  <si>
    <t>46037674T</t>
  </si>
  <si>
    <t>46047204P</t>
  </si>
  <si>
    <t>46047620X</t>
  </si>
  <si>
    <t>46082990Y</t>
  </si>
  <si>
    <t>46104895S</t>
  </si>
  <si>
    <t>46120659R</t>
  </si>
  <si>
    <t>46227102T</t>
  </si>
  <si>
    <t>46244134N</t>
  </si>
  <si>
    <t>46291461M</t>
  </si>
  <si>
    <t>46455918N</t>
  </si>
  <si>
    <t>46467624B</t>
  </si>
  <si>
    <t>46555513V</t>
  </si>
  <si>
    <t>46574422C</t>
  </si>
  <si>
    <t>46587791A</t>
  </si>
  <si>
    <t>46624844A</t>
  </si>
  <si>
    <t>46656709J</t>
  </si>
  <si>
    <t>46699040R</t>
  </si>
  <si>
    <t>46751047M</t>
  </si>
  <si>
    <t>46779094S</t>
  </si>
  <si>
    <t>46781467L</t>
  </si>
  <si>
    <t>46848751M</t>
  </si>
  <si>
    <t>46862268K</t>
  </si>
  <si>
    <t>46916634S</t>
  </si>
  <si>
    <t>46926967K</t>
  </si>
  <si>
    <t>46931505M</t>
  </si>
  <si>
    <t>46989649M</t>
  </si>
  <si>
    <t>47028080A</t>
  </si>
  <si>
    <t>47030450G</t>
  </si>
  <si>
    <t>47036207B</t>
  </si>
  <si>
    <t>47046378Q</t>
  </si>
  <si>
    <t>47051063D</t>
  </si>
  <si>
    <t>47052670Y</t>
  </si>
  <si>
    <t>47055939D</t>
  </si>
  <si>
    <t>47058852R</t>
  </si>
  <si>
    <t>47060885X</t>
  </si>
  <si>
    <t>47062144G</t>
  </si>
  <si>
    <t>47062439T</t>
  </si>
  <si>
    <t>47063746L</t>
  </si>
  <si>
    <t>47066585Y</t>
  </si>
  <si>
    <t>47067306Z</t>
  </si>
  <si>
    <t>47069722S</t>
  </si>
  <si>
    <t>47077025G</t>
  </si>
  <si>
    <t>47084450T</t>
  </si>
  <si>
    <t>47091728X</t>
  </si>
  <si>
    <t>47092036L</t>
  </si>
  <si>
    <t>47092530F</t>
  </si>
  <si>
    <t>47094380V</t>
  </si>
  <si>
    <t>47098156K</t>
  </si>
  <si>
    <t>47105882L</t>
  </si>
  <si>
    <t>47167026Y</t>
  </si>
  <si>
    <t>47257510P</t>
  </si>
  <si>
    <t>47339359T</t>
  </si>
  <si>
    <t>47361991T</t>
  </si>
  <si>
    <t>47368163P</t>
  </si>
  <si>
    <t>47462992P</t>
  </si>
  <si>
    <t>47488108P</t>
  </si>
  <si>
    <t>47488663B</t>
  </si>
  <si>
    <t>47518395G</t>
  </si>
  <si>
    <t>47528659X</t>
  </si>
  <si>
    <t>47535183W</t>
  </si>
  <si>
    <t>47605845P</t>
  </si>
  <si>
    <t>47659258S</t>
  </si>
  <si>
    <t>47683042V</t>
  </si>
  <si>
    <t>47683699F</t>
  </si>
  <si>
    <t>47756204Q</t>
  </si>
  <si>
    <t>47795968J</t>
  </si>
  <si>
    <t>47849596M</t>
  </si>
  <si>
    <t>47904959F</t>
  </si>
  <si>
    <t>4812695Z</t>
  </si>
  <si>
    <t>4815186K</t>
  </si>
  <si>
    <t>48226721E</t>
  </si>
  <si>
    <t>48291634Y</t>
  </si>
  <si>
    <t>48295593D</t>
  </si>
  <si>
    <t>48296308B</t>
  </si>
  <si>
    <t>48296661L</t>
  </si>
  <si>
    <t>48297790K</t>
  </si>
  <si>
    <t>48298298T</t>
  </si>
  <si>
    <t>48298996P</t>
  </si>
  <si>
    <t>48299042P</t>
  </si>
  <si>
    <t>48299853Z</t>
  </si>
  <si>
    <t>48299964X</t>
  </si>
  <si>
    <t>48300177Q</t>
  </si>
  <si>
    <t>48301478Y</t>
  </si>
  <si>
    <t>48301918D</t>
  </si>
  <si>
    <t>48302244J</t>
  </si>
  <si>
    <t>48303438B</t>
  </si>
  <si>
    <t>48310264Y</t>
  </si>
  <si>
    <t>48315003F</t>
  </si>
  <si>
    <t>48315007B</t>
  </si>
  <si>
    <t>48315043R</t>
  </si>
  <si>
    <t>48315075X</t>
  </si>
  <si>
    <t>48315085C</t>
  </si>
  <si>
    <t>48315114A</t>
  </si>
  <si>
    <t>48315123N</t>
  </si>
  <si>
    <t>48315177C</t>
  </si>
  <si>
    <t>48315186Y</t>
  </si>
  <si>
    <t>48315250R</t>
  </si>
  <si>
    <t>48315281D</t>
  </si>
  <si>
    <t>48315306B</t>
  </si>
  <si>
    <t>48315312V</t>
  </si>
  <si>
    <t>48315337L</t>
  </si>
  <si>
    <t>48315386E</t>
  </si>
  <si>
    <t>48315390A</t>
  </si>
  <si>
    <t>48315453C</t>
  </si>
  <si>
    <t>48315460G</t>
  </si>
  <si>
    <t>48315489X</t>
  </si>
  <si>
    <t>48315497H</t>
  </si>
  <si>
    <t>48315557D</t>
  </si>
  <si>
    <t>48315635H</t>
  </si>
  <si>
    <t>48315637C</t>
  </si>
  <si>
    <t>48315719X</t>
  </si>
  <si>
    <t>48315723Z</t>
  </si>
  <si>
    <t>48315761Y</t>
  </si>
  <si>
    <t>48315860J</t>
  </si>
  <si>
    <t>48315952J</t>
  </si>
  <si>
    <t>48315954S</t>
  </si>
  <si>
    <t>48315956V</t>
  </si>
  <si>
    <t>48315957H</t>
  </si>
  <si>
    <t>48315958L</t>
  </si>
  <si>
    <t>48316018X</t>
  </si>
  <si>
    <t>48316072H</t>
  </si>
  <si>
    <t>48316109D</t>
  </si>
  <si>
    <t>48316119L</t>
  </si>
  <si>
    <t>48316139Q</t>
  </si>
  <si>
    <t>48316167K</t>
  </si>
  <si>
    <t>48316172A</t>
  </si>
  <si>
    <t>48316175Y</t>
  </si>
  <si>
    <t>48316184S</t>
  </si>
  <si>
    <t>48316203B</t>
  </si>
  <si>
    <t>48316215T</t>
  </si>
  <si>
    <t>48316238T</t>
  </si>
  <si>
    <t>48316242G</t>
  </si>
  <si>
    <t>48316279H</t>
  </si>
  <si>
    <t>48316284T</t>
  </si>
  <si>
    <t>48316288G</t>
  </si>
  <si>
    <t>48316292P</t>
  </si>
  <si>
    <t>48316295B</t>
  </si>
  <si>
    <t>48316300Q</t>
  </si>
  <si>
    <t>48316304C</t>
  </si>
  <si>
    <t>48316305K</t>
  </si>
  <si>
    <t>48316308R</t>
  </si>
  <si>
    <t>48316341B</t>
  </si>
  <si>
    <t>48316346Q</t>
  </si>
  <si>
    <t>48316348H</t>
  </si>
  <si>
    <t>48316356A</t>
  </si>
  <si>
    <t>48316360F</t>
  </si>
  <si>
    <t>48316399T</t>
  </si>
  <si>
    <t>48316459Z</t>
  </si>
  <si>
    <t>48316476P</t>
  </si>
  <si>
    <t>48316603C</t>
  </si>
  <si>
    <t>48316609A</t>
  </si>
  <si>
    <t>48316611M</t>
  </si>
  <si>
    <t>48316614P</t>
  </si>
  <si>
    <t>48316649C</t>
  </si>
  <si>
    <t>48316664N</t>
  </si>
  <si>
    <t>48316666Z</t>
  </si>
  <si>
    <t>48316672C</t>
  </si>
  <si>
    <t>48316691Q</t>
  </si>
  <si>
    <t>48316708X</t>
  </si>
  <si>
    <t>48316734J</t>
  </si>
  <si>
    <t>48316738V</t>
  </si>
  <si>
    <t>48316746W</t>
  </si>
  <si>
    <t>48316774F</t>
  </si>
  <si>
    <t>48316782S</t>
  </si>
  <si>
    <t>48316871N</t>
  </si>
  <si>
    <t>48316883R</t>
  </si>
  <si>
    <t>48316914D</t>
  </si>
  <si>
    <t>48316960D</t>
  </si>
  <si>
    <t>48316997T</t>
  </si>
  <si>
    <t>48317036Q</t>
  </si>
  <si>
    <t>48317095Y</t>
  </si>
  <si>
    <t>48317136R</t>
  </si>
  <si>
    <t>48317174Q</t>
  </si>
  <si>
    <t>48317177L</t>
  </si>
  <si>
    <t>48317216N</t>
  </si>
  <si>
    <t>48317268H</t>
  </si>
  <si>
    <t>48317275W</t>
  </si>
  <si>
    <t>48317276A</t>
  </si>
  <si>
    <t>48317285N</t>
  </si>
  <si>
    <t>48317301M</t>
  </si>
  <si>
    <t>48317359V</t>
  </si>
  <si>
    <t>48317368A</t>
  </si>
  <si>
    <t>48317401J</t>
  </si>
  <si>
    <t>48317478K</t>
  </si>
  <si>
    <t>48317536X</t>
  </si>
  <si>
    <t>48317542Q</t>
  </si>
  <si>
    <t>48317572T</t>
  </si>
  <si>
    <t>48317594E</t>
  </si>
  <si>
    <t>48317606B</t>
  </si>
  <si>
    <t>48317646M</t>
  </si>
  <si>
    <t>48317658V</t>
  </si>
  <si>
    <t>48317709E</t>
  </si>
  <si>
    <t>48317735W</t>
  </si>
  <si>
    <t>48317761M</t>
  </si>
  <si>
    <t>48317800K</t>
  </si>
  <si>
    <t>48317802T</t>
  </si>
  <si>
    <t>48317843H</t>
  </si>
  <si>
    <t>48317860N</t>
  </si>
  <si>
    <t>48317887Q</t>
  </si>
  <si>
    <t>48317925P</t>
  </si>
  <si>
    <t>48317935H</t>
  </si>
  <si>
    <t>48318077E</t>
  </si>
  <si>
    <t>48318094Q</t>
  </si>
  <si>
    <t>48318137J</t>
  </si>
  <si>
    <t>48318151G</t>
  </si>
  <si>
    <t>48318190C</t>
  </si>
  <si>
    <t>48318227B</t>
  </si>
  <si>
    <t>48318251N</t>
  </si>
  <si>
    <t>48318284E</t>
  </si>
  <si>
    <t>48318299Z</t>
  </si>
  <si>
    <t>48318442L</t>
  </si>
  <si>
    <t>48318453F</t>
  </si>
  <si>
    <t>48318517W</t>
  </si>
  <si>
    <t>48318518A</t>
  </si>
  <si>
    <t>48318533H</t>
  </si>
  <si>
    <t>48318548X</t>
  </si>
  <si>
    <t>48318552Z</t>
  </si>
  <si>
    <t>48318612M</t>
  </si>
  <si>
    <t>48318642N</t>
  </si>
  <si>
    <t>48318794A</t>
  </si>
  <si>
    <t>48318844F</t>
  </si>
  <si>
    <t>48318848B</t>
  </si>
  <si>
    <t>48318849N</t>
  </si>
  <si>
    <t>48318907R</t>
  </si>
  <si>
    <t>48318925L</t>
  </si>
  <si>
    <t>48318962X</t>
  </si>
  <si>
    <t>48318993H</t>
  </si>
  <si>
    <t>48319042K</t>
  </si>
  <si>
    <t>48319045R</t>
  </si>
  <si>
    <t>48319078B</t>
  </si>
  <si>
    <t>48319083Q</t>
  </si>
  <si>
    <t>48319100X</t>
  </si>
  <si>
    <t>48319128S</t>
  </si>
  <si>
    <t>48319136T</t>
  </si>
  <si>
    <t>48319272K</t>
  </si>
  <si>
    <t>48319354B</t>
  </si>
  <si>
    <t>48319439G</t>
  </si>
  <si>
    <t>48319447N</t>
  </si>
  <si>
    <t>48319449Z</t>
  </si>
  <si>
    <t>48319453H</t>
  </si>
  <si>
    <t>48319458T</t>
  </si>
  <si>
    <t>48319466P</t>
  </si>
  <si>
    <t>48319469B</t>
  </si>
  <si>
    <t>48319471J</t>
  </si>
  <si>
    <t>48319480E</t>
  </si>
  <si>
    <t>48319481T</t>
  </si>
  <si>
    <t>48319510Y</t>
  </si>
  <si>
    <t>48319518Z</t>
  </si>
  <si>
    <t>48319522H</t>
  </si>
  <si>
    <t>48319534F</t>
  </si>
  <si>
    <t>48319553A</t>
  </si>
  <si>
    <t>48319573T</t>
  </si>
  <si>
    <t>48319579Y</t>
  </si>
  <si>
    <t>48319580F</t>
  </si>
  <si>
    <t>48319633Z</t>
  </si>
  <si>
    <t>48319638L</t>
  </si>
  <si>
    <t>48319654N</t>
  </si>
  <si>
    <t>48319680S</t>
  </si>
  <si>
    <t>48319711T</t>
  </si>
  <si>
    <t>48319752H</t>
  </si>
  <si>
    <t>48319760A</t>
  </si>
  <si>
    <t>48319763Y</t>
  </si>
  <si>
    <t>48319822L</t>
  </si>
  <si>
    <t>48320079T</t>
  </si>
  <si>
    <t>48320200Y</t>
  </si>
  <si>
    <t>48320228B</t>
  </si>
  <si>
    <t>48320247F</t>
  </si>
  <si>
    <t>48320344N</t>
  </si>
  <si>
    <t>48320446E</t>
  </si>
  <si>
    <t>48320459N</t>
  </si>
  <si>
    <t>48320500F</t>
  </si>
  <si>
    <t>48320552J</t>
  </si>
  <si>
    <t>48320618X</t>
  </si>
  <si>
    <t>48320636M</t>
  </si>
  <si>
    <t>48320643N</t>
  </si>
  <si>
    <t>48320700T</t>
  </si>
  <si>
    <t>48320722E</t>
  </si>
  <si>
    <t>48320723T</t>
  </si>
  <si>
    <t>48320769T</t>
  </si>
  <si>
    <t>48320798Y</t>
  </si>
  <si>
    <t>48320810H</t>
  </si>
  <si>
    <t>48320811L</t>
  </si>
  <si>
    <t>48320882K</t>
  </si>
  <si>
    <t>48320915P</t>
  </si>
  <si>
    <t>48321004M</t>
  </si>
  <si>
    <t>48321019C</t>
  </si>
  <si>
    <t>48321140A</t>
  </si>
  <si>
    <t>48321154V</t>
  </si>
  <si>
    <t>48321205E</t>
  </si>
  <si>
    <t>48321220Z</t>
  </si>
  <si>
    <t>48321263B</t>
  </si>
  <si>
    <t>48321458E</t>
  </si>
  <si>
    <t>48321486G</t>
  </si>
  <si>
    <t>48321487M</t>
  </si>
  <si>
    <t>48321491D</t>
  </si>
  <si>
    <t>48321531A</t>
  </si>
  <si>
    <t>48321557Y</t>
  </si>
  <si>
    <t>48321591V</t>
  </si>
  <si>
    <t>48321620T</t>
  </si>
  <si>
    <t>48321626Y</t>
  </si>
  <si>
    <t>48321633J</t>
  </si>
  <si>
    <t>48321664K</t>
  </si>
  <si>
    <t>48321669A</t>
  </si>
  <si>
    <t>48321682Q</t>
  </si>
  <si>
    <t>48321687K</t>
  </si>
  <si>
    <t>48321704S</t>
  </si>
  <si>
    <t>48321718Y</t>
  </si>
  <si>
    <t>48321751Q</t>
  </si>
  <si>
    <t>48321752V</t>
  </si>
  <si>
    <t>48321784A</t>
  </si>
  <si>
    <t>48321838B</t>
  </si>
  <si>
    <t>48321889Q</t>
  </si>
  <si>
    <t>48321939C</t>
  </si>
  <si>
    <t>48322061G</t>
  </si>
  <si>
    <t>48322181D</t>
  </si>
  <si>
    <t>48322197W</t>
  </si>
  <si>
    <t>48322221A</t>
  </si>
  <si>
    <t>48322245G</t>
  </si>
  <si>
    <t>48322325S</t>
  </si>
  <si>
    <t>48322328H</t>
  </si>
  <si>
    <t>48322335W</t>
  </si>
  <si>
    <t>48322344B</t>
  </si>
  <si>
    <t>48322345N</t>
  </si>
  <si>
    <t>48322364P</t>
  </si>
  <si>
    <t>48322378E</t>
  </si>
  <si>
    <t>48322380R</t>
  </si>
  <si>
    <t>48322404W</t>
  </si>
  <si>
    <t>48322417S</t>
  </si>
  <si>
    <t>48322425T</t>
  </si>
  <si>
    <t>48322429G</t>
  </si>
  <si>
    <t>48322431Y</t>
  </si>
  <si>
    <t>48322440S</t>
  </si>
  <si>
    <t>48322443H</t>
  </si>
  <si>
    <t>48322488V</t>
  </si>
  <si>
    <t>48322494T</t>
  </si>
  <si>
    <t>48322562E</t>
  </si>
  <si>
    <t>48322670S</t>
  </si>
  <si>
    <t>48322676K</t>
  </si>
  <si>
    <t>48322683M</t>
  </si>
  <si>
    <t>48322698C</t>
  </si>
  <si>
    <t>48322700E</t>
  </si>
  <si>
    <t>48322806J</t>
  </si>
  <si>
    <t>48324221W</t>
  </si>
  <si>
    <t>48324917P</t>
  </si>
  <si>
    <t>48325307F</t>
  </si>
  <si>
    <t>48326991N</t>
  </si>
  <si>
    <t>48327731Q</t>
  </si>
  <si>
    <t>48328411Y</t>
  </si>
  <si>
    <t>48329292J</t>
  </si>
  <si>
    <t>48330646X</t>
  </si>
  <si>
    <t>48331267X</t>
  </si>
  <si>
    <t>48331373R</t>
  </si>
  <si>
    <t>48331721G</t>
  </si>
  <si>
    <t>48332277P</t>
  </si>
  <si>
    <t>48336971X</t>
  </si>
  <si>
    <t>48337273J</t>
  </si>
  <si>
    <t>48340003Y</t>
  </si>
  <si>
    <t>48340031B</t>
  </si>
  <si>
    <t>48340090R</t>
  </si>
  <si>
    <t>48340188F</t>
  </si>
  <si>
    <t>48340207A</t>
  </si>
  <si>
    <t>48340248K</t>
  </si>
  <si>
    <t>48340255M</t>
  </si>
  <si>
    <t>48340291H</t>
  </si>
  <si>
    <t>48340342T</t>
  </si>
  <si>
    <t>48340346G</t>
  </si>
  <si>
    <t>48340351D</t>
  </si>
  <si>
    <t>48340390W</t>
  </si>
  <si>
    <t>48340435R</t>
  </si>
  <si>
    <t>48340456E</t>
  </si>
  <si>
    <t>48340469N</t>
  </si>
  <si>
    <t>48340583B</t>
  </si>
  <si>
    <t>48340641T</t>
  </si>
  <si>
    <t>48340801E</t>
  </si>
  <si>
    <t>48340825T</t>
  </si>
  <si>
    <t>48340826R</t>
  </si>
  <si>
    <t>48340909S</t>
  </si>
  <si>
    <t>48340955S</t>
  </si>
  <si>
    <t>48341095V</t>
  </si>
  <si>
    <t>48341100E</t>
  </si>
  <si>
    <t>48341146E</t>
  </si>
  <si>
    <t>48341202D</t>
  </si>
  <si>
    <t>48341204B</t>
  </si>
  <si>
    <t>48341220G</t>
  </si>
  <si>
    <t>48341229J</t>
  </si>
  <si>
    <t>48341230Z</t>
  </si>
  <si>
    <t>48341259C</t>
  </si>
  <si>
    <t>48341268Y</t>
  </si>
  <si>
    <t>48341381G</t>
  </si>
  <si>
    <t>48341395H</t>
  </si>
  <si>
    <t>48341403A</t>
  </si>
  <si>
    <t>48341404G</t>
  </si>
  <si>
    <t>48341427G</t>
  </si>
  <si>
    <t>48341457B</t>
  </si>
  <si>
    <t>48341533H</t>
  </si>
  <si>
    <t>48341574J</t>
  </si>
  <si>
    <t>48341689J</t>
  </si>
  <si>
    <t>48341761Q</t>
  </si>
  <si>
    <t>48341771A</t>
  </si>
  <si>
    <t>48341812K</t>
  </si>
  <si>
    <t>48341936F</t>
  </si>
  <si>
    <t>48341950K</t>
  </si>
  <si>
    <t>48342009B</t>
  </si>
  <si>
    <t>48342031X</t>
  </si>
  <si>
    <t>48342174S</t>
  </si>
  <si>
    <t>48342201L</t>
  </si>
  <si>
    <t>48342204E</t>
  </si>
  <si>
    <t>48342206R</t>
  </si>
  <si>
    <t>48342282P</t>
  </si>
  <si>
    <t>48342287J</t>
  </si>
  <si>
    <t>48342317C</t>
  </si>
  <si>
    <t>48342329D</t>
  </si>
  <si>
    <t>48342386C</t>
  </si>
  <si>
    <t>48342413R</t>
  </si>
  <si>
    <t>48342442F</t>
  </si>
  <si>
    <t>48342458T</t>
  </si>
  <si>
    <t>48342459R</t>
  </si>
  <si>
    <t>48342498V</t>
  </si>
  <si>
    <t>48342555M</t>
  </si>
  <si>
    <t>48342600G</t>
  </si>
  <si>
    <t>48342611S</t>
  </si>
  <si>
    <t>48342633Z</t>
  </si>
  <si>
    <t>48342686K</t>
  </si>
  <si>
    <t>48342737A</t>
  </si>
  <si>
    <t>48342780T</t>
  </si>
  <si>
    <t>48342785M</t>
  </si>
  <si>
    <t>48342793J</t>
  </si>
  <si>
    <t>48342797V</t>
  </si>
  <si>
    <t>48342838N</t>
  </si>
  <si>
    <t>48342842Q</t>
  </si>
  <si>
    <t>48342996D</t>
  </si>
  <si>
    <t>48343019D</t>
  </si>
  <si>
    <t>48343179P</t>
  </si>
  <si>
    <t>48343218R</t>
  </si>
  <si>
    <t>48343219W</t>
  </si>
  <si>
    <t>48343312A</t>
  </si>
  <si>
    <t>48343418V</t>
  </si>
  <si>
    <t>48343483J</t>
  </si>
  <si>
    <t>48343498M</t>
  </si>
  <si>
    <t>48343518W</t>
  </si>
  <si>
    <t>48343528N</t>
  </si>
  <si>
    <t>48343575J</t>
  </si>
  <si>
    <t>48343600S</t>
  </si>
  <si>
    <t>48343697C</t>
  </si>
  <si>
    <t>48343708P</t>
  </si>
  <si>
    <t>48343734B</t>
  </si>
  <si>
    <t>48343747R</t>
  </si>
  <si>
    <t>48343850N</t>
  </si>
  <si>
    <t>48343867Y</t>
  </si>
  <si>
    <t>48344007P</t>
  </si>
  <si>
    <t>48344029F</t>
  </si>
  <si>
    <t>48344033B</t>
  </si>
  <si>
    <t>48344038Q</t>
  </si>
  <si>
    <t>48344045T</t>
  </si>
  <si>
    <t>48344060S</t>
  </si>
  <si>
    <t>48344118G</t>
  </si>
  <si>
    <t>48344148B</t>
  </si>
  <si>
    <t>48344157C</t>
  </si>
  <si>
    <t>48344204K</t>
  </si>
  <si>
    <t>48344248L</t>
  </si>
  <si>
    <t>48344252T</t>
  </si>
  <si>
    <t>48344263B</t>
  </si>
  <si>
    <t>48344286B</t>
  </si>
  <si>
    <t>48344288J</t>
  </si>
  <si>
    <t>48344295C</t>
  </si>
  <si>
    <t>48344348G</t>
  </si>
  <si>
    <t>48344435E</t>
  </si>
  <si>
    <t>48344452Q</t>
  </si>
  <si>
    <t>48344501L</t>
  </si>
  <si>
    <t>48344542Z</t>
  </si>
  <si>
    <t>48344567Q</t>
  </si>
  <si>
    <t>48344635S</t>
  </si>
  <si>
    <t>48344653X</t>
  </si>
  <si>
    <t>48344661H</t>
  </si>
  <si>
    <t>48344687K</t>
  </si>
  <si>
    <t>48344698D</t>
  </si>
  <si>
    <t>48344740M</t>
  </si>
  <si>
    <t>48344747N</t>
  </si>
  <si>
    <t>48344805R</t>
  </si>
  <si>
    <t>48344821V</t>
  </si>
  <si>
    <t>48344894K</t>
  </si>
  <si>
    <t>48344911S</t>
  </si>
  <si>
    <t>48344944W</t>
  </si>
  <si>
    <t>48344955J</t>
  </si>
  <si>
    <t>48345005V</t>
  </si>
  <si>
    <t>48345027Q</t>
  </si>
  <si>
    <t>48345121H</t>
  </si>
  <si>
    <t>48345176G</t>
  </si>
  <si>
    <t>48345240E</t>
  </si>
  <si>
    <t>48345246M</t>
  </si>
  <si>
    <t>48345271F</t>
  </si>
  <si>
    <t>48345272P</t>
  </si>
  <si>
    <t>48345323J</t>
  </si>
  <si>
    <t>48345329L</t>
  </si>
  <si>
    <t>48345331K</t>
  </si>
  <si>
    <t>48345369J</t>
  </si>
  <si>
    <t>48345412X</t>
  </si>
  <si>
    <t>48345498G</t>
  </si>
  <si>
    <t>48345518R</t>
  </si>
  <si>
    <t>48345523Y</t>
  </si>
  <si>
    <t>48345562E</t>
  </si>
  <si>
    <t>48345653K</t>
  </si>
  <si>
    <t>48345678T</t>
  </si>
  <si>
    <t>48345849X</t>
  </si>
  <si>
    <t>48345862T</t>
  </si>
  <si>
    <t>48345944J</t>
  </si>
  <si>
    <t>48345951C</t>
  </si>
  <si>
    <t>48345986D</t>
  </si>
  <si>
    <t>48346081N</t>
  </si>
  <si>
    <t>48346083Z</t>
  </si>
  <si>
    <t>48346084S</t>
  </si>
  <si>
    <t>48346090K</t>
  </si>
  <si>
    <t>48346091E</t>
  </si>
  <si>
    <t>48346096G</t>
  </si>
  <si>
    <t>48346098Y</t>
  </si>
  <si>
    <t>48346103B</t>
  </si>
  <si>
    <t>48346119G</t>
  </si>
  <si>
    <t>48346125X</t>
  </si>
  <si>
    <t>48346126B</t>
  </si>
  <si>
    <t>48346132V</t>
  </si>
  <si>
    <t>48346139R</t>
  </si>
  <si>
    <t>48346250C</t>
  </si>
  <si>
    <t>48346251K</t>
  </si>
  <si>
    <t>48346279A</t>
  </si>
  <si>
    <t>48346348A</t>
  </si>
  <si>
    <t>48346387L</t>
  </si>
  <si>
    <t>48346418G</t>
  </si>
  <si>
    <t>48346467F</t>
  </si>
  <si>
    <t>48346488M</t>
  </si>
  <si>
    <t>48346507R</t>
  </si>
  <si>
    <t>48346520Z</t>
  </si>
  <si>
    <t>48346530R</t>
  </si>
  <si>
    <t>48346613S</t>
  </si>
  <si>
    <t>48346675P</t>
  </si>
  <si>
    <t>48346688K</t>
  </si>
  <si>
    <t>48346783R</t>
  </si>
  <si>
    <t>48346790P</t>
  </si>
  <si>
    <t>48346879M</t>
  </si>
  <si>
    <t>48346881F</t>
  </si>
  <si>
    <t>48346893L</t>
  </si>
  <si>
    <t>48346915H</t>
  </si>
  <si>
    <t>48346953X</t>
  </si>
  <si>
    <t>48346987K</t>
  </si>
  <si>
    <t>48346992A</t>
  </si>
  <si>
    <t>48347038A</t>
  </si>
  <si>
    <t>48347043P</t>
  </si>
  <si>
    <t>48347057E</t>
  </si>
  <si>
    <t>48347081T</t>
  </si>
  <si>
    <t>48347119S</t>
  </si>
  <si>
    <t>48347120Q</t>
  </si>
  <si>
    <t>48347121V</t>
  </si>
  <si>
    <t>48347124C</t>
  </si>
  <si>
    <t>48347139N</t>
  </si>
  <si>
    <t>48347206X</t>
  </si>
  <si>
    <t>48347212Q</t>
  </si>
  <si>
    <t>48347228D</t>
  </si>
  <si>
    <t>48347238L</t>
  </si>
  <si>
    <t>48347261L</t>
  </si>
  <si>
    <t>48347273P</t>
  </si>
  <si>
    <t>48347293M</t>
  </si>
  <si>
    <t>48347310E</t>
  </si>
  <si>
    <t>48347321X</t>
  </si>
  <si>
    <t>48347322B</t>
  </si>
  <si>
    <t>48347420V</t>
  </si>
  <si>
    <t>48347445L</t>
  </si>
  <si>
    <t>48347487S</t>
  </si>
  <si>
    <t>48347491L</t>
  </si>
  <si>
    <t>48347511Q</t>
  </si>
  <si>
    <t>48347551X</t>
  </si>
  <si>
    <t>48347569M</t>
  </si>
  <si>
    <t>48347622N</t>
  </si>
  <si>
    <t>48347665D</t>
  </si>
  <si>
    <t>48347734D</t>
  </si>
  <si>
    <t>48347773W</t>
  </si>
  <si>
    <t>48347790L</t>
  </si>
  <si>
    <t>48347822M</t>
  </si>
  <si>
    <t>48347887R</t>
  </si>
  <si>
    <t>48347921N</t>
  </si>
  <si>
    <t>48347930K</t>
  </si>
  <si>
    <t>48347979R</t>
  </si>
  <si>
    <t>48347982G</t>
  </si>
  <si>
    <t>48347988X</t>
  </si>
  <si>
    <t>48348023E</t>
  </si>
  <si>
    <t>48348033D</t>
  </si>
  <si>
    <t>48348043L</t>
  </si>
  <si>
    <t>48348046E</t>
  </si>
  <si>
    <t>48348059N</t>
  </si>
  <si>
    <t>48348066L</t>
  </si>
  <si>
    <t>48348107Z</t>
  </si>
  <si>
    <t>48348112L</t>
  </si>
  <si>
    <t>48348119A</t>
  </si>
  <si>
    <t>48348120G</t>
  </si>
  <si>
    <t>48348139T</t>
  </si>
  <si>
    <t>48348142A</t>
  </si>
  <si>
    <t>48348214Y</t>
  </si>
  <si>
    <t>48348246S</t>
  </si>
  <si>
    <t>48348322E</t>
  </si>
  <si>
    <t>48348357B</t>
  </si>
  <si>
    <t>48348370R</t>
  </si>
  <si>
    <t>48348372A</t>
  </si>
  <si>
    <t>48348376F</t>
  </si>
  <si>
    <t>48348413K</t>
  </si>
  <si>
    <t>48348473N</t>
  </si>
  <si>
    <t>48348488G</t>
  </si>
  <si>
    <t>48348545S</t>
  </si>
  <si>
    <t>48348554R</t>
  </si>
  <si>
    <t>48348650M</t>
  </si>
  <si>
    <t>48348703N</t>
  </si>
  <si>
    <t>48348796J</t>
  </si>
  <si>
    <t>48348866Z</t>
  </si>
  <si>
    <t>48348874E</t>
  </si>
  <si>
    <t>48348939H</t>
  </si>
  <si>
    <t>48348996Y</t>
  </si>
  <si>
    <t>48349002N</t>
  </si>
  <si>
    <t>48349005S</t>
  </si>
  <si>
    <t>48349006Q</t>
  </si>
  <si>
    <t>48349016A</t>
  </si>
  <si>
    <t>48349019Y</t>
  </si>
  <si>
    <t>48349045D</t>
  </si>
  <si>
    <t>48349108A</t>
  </si>
  <si>
    <t>48349109G</t>
  </si>
  <si>
    <t>48349118J</t>
  </si>
  <si>
    <t>48349126K</t>
  </si>
  <si>
    <t>48349183D</t>
  </si>
  <si>
    <t>48349194C</t>
  </si>
  <si>
    <t>48349207X</t>
  </si>
  <si>
    <t>48349215H</t>
  </si>
  <si>
    <t>48349224G</t>
  </si>
  <si>
    <t>48349229D</t>
  </si>
  <si>
    <t>48349246A</t>
  </si>
  <si>
    <t>48349268W</t>
  </si>
  <si>
    <t>48349309C</t>
  </si>
  <si>
    <t>48349321D</t>
  </si>
  <si>
    <t>48349331L</t>
  </si>
  <si>
    <t>48349356K</t>
  </si>
  <si>
    <t>48349370N</t>
  </si>
  <si>
    <t>48349404T</t>
  </si>
  <si>
    <t>48349474R</t>
  </si>
  <si>
    <t>48349478M</t>
  </si>
  <si>
    <t>48349480F</t>
  </si>
  <si>
    <t>48349502Y</t>
  </si>
  <si>
    <t>48349542T</t>
  </si>
  <si>
    <t>48349544W</t>
  </si>
  <si>
    <t>48349559V</t>
  </si>
  <si>
    <t>48349631C</t>
  </si>
  <si>
    <t>48349632K</t>
  </si>
  <si>
    <t>48349782X</t>
  </si>
  <si>
    <t>48349801Y</t>
  </si>
  <si>
    <t>48349837L</t>
  </si>
  <si>
    <t>48349870Y</t>
  </si>
  <si>
    <t>48349879S</t>
  </si>
  <si>
    <t>48349981W</t>
  </si>
  <si>
    <t>48350016Z</t>
  </si>
  <si>
    <t>48350070E</t>
  </si>
  <si>
    <t>48350138K</t>
  </si>
  <si>
    <t>48350261Y</t>
  </si>
  <si>
    <t>48350341V</t>
  </si>
  <si>
    <t>48350473B</t>
  </si>
  <si>
    <t>48350519B</t>
  </si>
  <si>
    <t>48350525V</t>
  </si>
  <si>
    <t>48350735C</t>
  </si>
  <si>
    <t>48350760E</t>
  </si>
  <si>
    <t>48350787A</t>
  </si>
  <si>
    <t>48350819N</t>
  </si>
  <si>
    <t>48350858M</t>
  </si>
  <si>
    <t>48350862D</t>
  </si>
  <si>
    <t>48350880G</t>
  </si>
  <si>
    <t>48350891S</t>
  </si>
  <si>
    <t>48350892Q</t>
  </si>
  <si>
    <t>48350894H</t>
  </si>
  <si>
    <t>48350898E</t>
  </si>
  <si>
    <t>48350975F</t>
  </si>
  <si>
    <t>48350997Y</t>
  </si>
  <si>
    <t>48351001X</t>
  </si>
  <si>
    <t>48351080C</t>
  </si>
  <si>
    <t>48351092D</t>
  </si>
  <si>
    <t>48351097Z</t>
  </si>
  <si>
    <t>48351107R</t>
  </si>
  <si>
    <t>48351113F</t>
  </si>
  <si>
    <t>48351135Y</t>
  </si>
  <si>
    <t>48351265K</t>
  </si>
  <si>
    <t>48351275P</t>
  </si>
  <si>
    <t>48351288K</t>
  </si>
  <si>
    <t>48351324B</t>
  </si>
  <si>
    <t>48351341M</t>
  </si>
  <si>
    <t>48351374S</t>
  </si>
  <si>
    <t>48351386G</t>
  </si>
  <si>
    <t>48351401L</t>
  </si>
  <si>
    <t>48351431A</t>
  </si>
  <si>
    <t>48351433M</t>
  </si>
  <si>
    <t>48351452R</t>
  </si>
  <si>
    <t>48351597P</t>
  </si>
  <si>
    <t>48351603Z</t>
  </si>
  <si>
    <t>48351651Q</t>
  </si>
  <si>
    <t>48351657E</t>
  </si>
  <si>
    <t>48351677L</t>
  </si>
  <si>
    <t>48351708G</t>
  </si>
  <si>
    <t>48351758P</t>
  </si>
  <si>
    <t>48351838L</t>
  </si>
  <si>
    <t>48351888T</t>
  </si>
  <si>
    <t>48351993J</t>
  </si>
  <si>
    <t>48351997V</t>
  </si>
  <si>
    <t>48352004R</t>
  </si>
  <si>
    <t>48352079F</t>
  </si>
  <si>
    <t>48352202S</t>
  </si>
  <si>
    <t>48352222N</t>
  </si>
  <si>
    <t>48352296V</t>
  </si>
  <si>
    <t>48352338J</t>
  </si>
  <si>
    <t>48352385Z</t>
  </si>
  <si>
    <t>48352393E</t>
  </si>
  <si>
    <t>48352448P</t>
  </si>
  <si>
    <t>48352449D</t>
  </si>
  <si>
    <t>48352460C</t>
  </si>
  <si>
    <t>48352571Q</t>
  </si>
  <si>
    <t>48352585F</t>
  </si>
  <si>
    <t>48352611X</t>
  </si>
  <si>
    <t>48352626W</t>
  </si>
  <si>
    <t>48352643L</t>
  </si>
  <si>
    <t>48352806K</t>
  </si>
  <si>
    <t>48352816P</t>
  </si>
  <si>
    <t>48352817D</t>
  </si>
  <si>
    <t>48352829K</t>
  </si>
  <si>
    <t>48352831T</t>
  </si>
  <si>
    <t>48352832R</t>
  </si>
  <si>
    <t>48352842B</t>
  </si>
  <si>
    <t>48352886D</t>
  </si>
  <si>
    <t>48352902W</t>
  </si>
  <si>
    <t>48352905M</t>
  </si>
  <si>
    <t>48352909D</t>
  </si>
  <si>
    <t>48353020M</t>
  </si>
  <si>
    <t>48353059K</t>
  </si>
  <si>
    <t>48353074J</t>
  </si>
  <si>
    <t>48353108R</t>
  </si>
  <si>
    <t>48353121Z</t>
  </si>
  <si>
    <t>48353206F</t>
  </si>
  <si>
    <t>48353262V</t>
  </si>
  <si>
    <t>48353290E</t>
  </si>
  <si>
    <t>48353296M</t>
  </si>
  <si>
    <t>48353302B</t>
  </si>
  <si>
    <t>48353322P</t>
  </si>
  <si>
    <t>48353346D</t>
  </si>
  <si>
    <t>48353396J</t>
  </si>
  <si>
    <t>48353397Z</t>
  </si>
  <si>
    <t>48353432A</t>
  </si>
  <si>
    <t>48353452T</t>
  </si>
  <si>
    <t>48353501A</t>
  </si>
  <si>
    <t>48353580J</t>
  </si>
  <si>
    <t>48353620F</t>
  </si>
  <si>
    <t>48353641M</t>
  </si>
  <si>
    <t>48353715X</t>
  </si>
  <si>
    <t>48353722V</t>
  </si>
  <si>
    <t>48353738X</t>
  </si>
  <si>
    <t>48353745V</t>
  </si>
  <si>
    <t>48353781F</t>
  </si>
  <si>
    <t>48353809N</t>
  </si>
  <si>
    <t>48353811Z</t>
  </si>
  <si>
    <t>48353816L</t>
  </si>
  <si>
    <t>48353827F</t>
  </si>
  <si>
    <t>48353835S</t>
  </si>
  <si>
    <t>48353850F</t>
  </si>
  <si>
    <t>48353943P</t>
  </si>
  <si>
    <t>48353963M</t>
  </si>
  <si>
    <t>48354016N</t>
  </si>
  <si>
    <t>48354028R</t>
  </si>
  <si>
    <t>48354042S</t>
  </si>
  <si>
    <t>48354104P</t>
  </si>
  <si>
    <t>48354107B</t>
  </si>
  <si>
    <t>48354133Z</t>
  </si>
  <si>
    <t>48354143R</t>
  </si>
  <si>
    <t>48354149F</t>
  </si>
  <si>
    <t>48354157S</t>
  </si>
  <si>
    <t>48354193M</t>
  </si>
  <si>
    <t>48354220D</t>
  </si>
  <si>
    <t>48354284G</t>
  </si>
  <si>
    <t>48354302E</t>
  </si>
  <si>
    <t>48354320V</t>
  </si>
  <si>
    <t>48354323C</t>
  </si>
  <si>
    <t>48354341S</t>
  </si>
  <si>
    <t>48354426P</t>
  </si>
  <si>
    <t>48354446M</t>
  </si>
  <si>
    <t>48354450D</t>
  </si>
  <si>
    <t>48354479S</t>
  </si>
  <si>
    <t>48354483L</t>
  </si>
  <si>
    <t>48354567B</t>
  </si>
  <si>
    <t>48354575L</t>
  </si>
  <si>
    <t>48354596V</t>
  </si>
  <si>
    <t>48354667L</t>
  </si>
  <si>
    <t>48354674A</t>
  </si>
  <si>
    <t>48354682B</t>
  </si>
  <si>
    <t>48354702P</t>
  </si>
  <si>
    <t>48354704X</t>
  </si>
  <si>
    <t>48354709S</t>
  </si>
  <si>
    <t>48354718R</t>
  </si>
  <si>
    <t>48354722M</t>
  </si>
  <si>
    <t>48354759L</t>
  </si>
  <si>
    <t>48354827H</t>
  </si>
  <si>
    <t>48354857W</t>
  </si>
  <si>
    <t>48354867N</t>
  </si>
  <si>
    <t>48354910D</t>
  </si>
  <si>
    <t>48354946E</t>
  </si>
  <si>
    <t>48354974G</t>
  </si>
  <si>
    <t>48355003X</t>
  </si>
  <si>
    <t>48355026X</t>
  </si>
  <si>
    <t>48355047P</t>
  </si>
  <si>
    <t>48355058L</t>
  </si>
  <si>
    <t>48355069F</t>
  </si>
  <si>
    <t>48355089G</t>
  </si>
  <si>
    <t>48355120N</t>
  </si>
  <si>
    <t>48355121J</t>
  </si>
  <si>
    <t>48355166N</t>
  </si>
  <si>
    <t>48355359K</t>
  </si>
  <si>
    <t>48355420J</t>
  </si>
  <si>
    <t>48355421Z</t>
  </si>
  <si>
    <t>48355433A</t>
  </si>
  <si>
    <t>48355447V</t>
  </si>
  <si>
    <t>48355462D</t>
  </si>
  <si>
    <t>48355514S</t>
  </si>
  <si>
    <t>48355560S</t>
  </si>
  <si>
    <t>48355592R</t>
  </si>
  <si>
    <t>48355634C</t>
  </si>
  <si>
    <t>48355652S</t>
  </si>
  <si>
    <t>48355653Q</t>
  </si>
  <si>
    <t>48355701H</t>
  </si>
  <si>
    <t>48355713F</t>
  </si>
  <si>
    <t>48355796K</t>
  </si>
  <si>
    <t>48355843E</t>
  </si>
  <si>
    <t>48355870A</t>
  </si>
  <si>
    <t>48355976V</t>
  </si>
  <si>
    <t>48356008A</t>
  </si>
  <si>
    <t>48356054A</t>
  </si>
  <si>
    <t>48356060D</t>
  </si>
  <si>
    <t>48356136Q</t>
  </si>
  <si>
    <t>48356139L</t>
  </si>
  <si>
    <t>48356251Q</t>
  </si>
  <si>
    <t>48356261A</t>
  </si>
  <si>
    <t>48356341Z</t>
  </si>
  <si>
    <t>48356466R</t>
  </si>
  <si>
    <t>48356484L</t>
  </si>
  <si>
    <t>48356542P</t>
  </si>
  <si>
    <t>48356543D</t>
  </si>
  <si>
    <t>48356596Q</t>
  </si>
  <si>
    <t>48356643V</t>
  </si>
  <si>
    <t>48356707N</t>
  </si>
  <si>
    <t>48356744A</t>
  </si>
  <si>
    <t>48356757Q</t>
  </si>
  <si>
    <t>48356777J</t>
  </si>
  <si>
    <t>48356782H</t>
  </si>
  <si>
    <t>48356820X</t>
  </si>
  <si>
    <t>48356837G</t>
  </si>
  <si>
    <t>48356900K</t>
  </si>
  <si>
    <t>48356979P</t>
  </si>
  <si>
    <t>48357004X</t>
  </si>
  <si>
    <t>48357005B</t>
  </si>
  <si>
    <t>48357096X</t>
  </si>
  <si>
    <t>48357102Q</t>
  </si>
  <si>
    <t>48357112A</t>
  </si>
  <si>
    <t>48357186P</t>
  </si>
  <si>
    <t>48357195V</t>
  </si>
  <si>
    <t>48357218V</t>
  </si>
  <si>
    <t>48357233D</t>
  </si>
  <si>
    <t>48357251G</t>
  </si>
  <si>
    <t>48357344M</t>
  </si>
  <si>
    <t>48357357H</t>
  </si>
  <si>
    <t>48357401Q</t>
  </si>
  <si>
    <t>48357430E</t>
  </si>
  <si>
    <t>48357444J</t>
  </si>
  <si>
    <t>48357445Z</t>
  </si>
  <si>
    <t>48357447Q</t>
  </si>
  <si>
    <t>48357506Y</t>
  </si>
  <si>
    <t>48357562Q</t>
  </si>
  <si>
    <t>48357601D</t>
  </si>
  <si>
    <t>48357602X</t>
  </si>
  <si>
    <t>48357621Y</t>
  </si>
  <si>
    <t>48357649B</t>
  </si>
  <si>
    <t>48357655V</t>
  </si>
  <si>
    <t>48357690Y</t>
  </si>
  <si>
    <t>48357691F</t>
  </si>
  <si>
    <t>48357702H</t>
  </si>
  <si>
    <t>48357736Y</t>
  </si>
  <si>
    <t>48358066Z</t>
  </si>
  <si>
    <t>48358095C</t>
  </si>
  <si>
    <t>48358128f</t>
  </si>
  <si>
    <t>48358146W</t>
  </si>
  <si>
    <t>48358153D</t>
  </si>
  <si>
    <t>48358162H</t>
  </si>
  <si>
    <t>48358166E</t>
  </si>
  <si>
    <t>48358168R</t>
  </si>
  <si>
    <t>48358169W</t>
  </si>
  <si>
    <t>48358183Q</t>
  </si>
  <si>
    <t>48358189E</t>
  </si>
  <si>
    <t>48358195M</t>
  </si>
  <si>
    <t>48358219Y</t>
  </si>
  <si>
    <t>48358321Q</t>
  </si>
  <si>
    <t>48358376W</t>
  </si>
  <si>
    <t>48358467R</t>
  </si>
  <si>
    <t>48358496F</t>
  </si>
  <si>
    <t>48358603E</t>
  </si>
  <si>
    <t>48358613D</t>
  </si>
  <si>
    <t>48358627T</t>
  </si>
  <si>
    <t>48358647C</t>
  </si>
  <si>
    <t>48358681P</t>
  </si>
  <si>
    <t>48358694K</t>
  </si>
  <si>
    <t>48358697R</t>
  </si>
  <si>
    <t>48358707B</t>
  </si>
  <si>
    <t>48358725Y</t>
  </si>
  <si>
    <t>48358729X</t>
  </si>
  <si>
    <t>48358780S</t>
  </si>
  <si>
    <t>48358888P</t>
  </si>
  <si>
    <t>48358950R</t>
  </si>
  <si>
    <t>48358971E</t>
  </si>
  <si>
    <t>48358977M</t>
  </si>
  <si>
    <t>48359017E</t>
  </si>
  <si>
    <t>48359029B</t>
  </si>
  <si>
    <t>48359030N</t>
  </si>
  <si>
    <t>48359057Q</t>
  </si>
  <si>
    <t>48359063E</t>
  </si>
  <si>
    <t>48359096D</t>
  </si>
  <si>
    <t>48359108K</t>
  </si>
  <si>
    <t>48359199C</t>
  </si>
  <si>
    <t>48359232F</t>
  </si>
  <si>
    <t>48359261J</t>
  </si>
  <si>
    <t>48359262Z</t>
  </si>
  <si>
    <t>48359263S</t>
  </si>
  <si>
    <t>48359264Q</t>
  </si>
  <si>
    <t>48359266H</t>
  </si>
  <si>
    <t>48359270E</t>
  </si>
  <si>
    <t>48359274A</t>
  </si>
  <si>
    <t>48359282B</t>
  </si>
  <si>
    <t>48359291C</t>
  </si>
  <si>
    <t>48359300Y</t>
  </si>
  <si>
    <t>48359309S</t>
  </si>
  <si>
    <t>48359358H</t>
  </si>
  <si>
    <t>48359369Y</t>
  </si>
  <si>
    <t>48359392Y</t>
  </si>
  <si>
    <t>48359429C</t>
  </si>
  <si>
    <t>48359435A</t>
  </si>
  <si>
    <t>48359438Y</t>
  </si>
  <si>
    <t>48359501T</t>
  </si>
  <si>
    <t>48359502R</t>
  </si>
  <si>
    <t>48359521C</t>
  </si>
  <si>
    <t>48359525R</t>
  </si>
  <si>
    <t>48359577F</t>
  </si>
  <si>
    <t>48359605N</t>
  </si>
  <si>
    <t>48359616T</t>
  </si>
  <si>
    <t>48359709R</t>
  </si>
  <si>
    <t>48359731T</t>
  </si>
  <si>
    <t>48359748V</t>
  </si>
  <si>
    <t>48359756W</t>
  </si>
  <si>
    <t>48359760Y</t>
  </si>
  <si>
    <t>48359787X</t>
  </si>
  <si>
    <t>48359789N</t>
  </si>
  <si>
    <t>48359833X</t>
  </si>
  <si>
    <t>48359844K</t>
  </si>
  <si>
    <t>48359886V</t>
  </si>
  <si>
    <t>48359935C</t>
  </si>
  <si>
    <t>48360047V</t>
  </si>
  <si>
    <t>48360083F</t>
  </si>
  <si>
    <t>48360128Y</t>
  </si>
  <si>
    <t>48360220Y</t>
  </si>
  <si>
    <t>48360329T</t>
  </si>
  <si>
    <t>48360396K</t>
  </si>
  <si>
    <t>48360401A</t>
  </si>
  <si>
    <t>48360410N</t>
  </si>
  <si>
    <t>48360507V</t>
  </si>
  <si>
    <t>48360512E</t>
  </si>
  <si>
    <t>48360551S</t>
  </si>
  <si>
    <t>48360660D</t>
  </si>
  <si>
    <t>48360662B</t>
  </si>
  <si>
    <t>48360702M</t>
  </si>
  <si>
    <t>48360719E</t>
  </si>
  <si>
    <t>48360858T</t>
  </si>
  <si>
    <t>48360905R</t>
  </si>
  <si>
    <t>48360921V</t>
  </si>
  <si>
    <t>48360954G</t>
  </si>
  <si>
    <t>48360971K</t>
  </si>
  <si>
    <t>48361057S</t>
  </si>
  <si>
    <t>48361095F</t>
  </si>
  <si>
    <t>48361096P</t>
  </si>
  <si>
    <t>48361121X</t>
  </si>
  <si>
    <t>48361167X</t>
  </si>
  <si>
    <t>48361175H</t>
  </si>
  <si>
    <t>48361188P</t>
  </si>
  <si>
    <t>48361211P</t>
  </si>
  <si>
    <t>48361245L</t>
  </si>
  <si>
    <t>48361266V</t>
  </si>
  <si>
    <t>48361297W</t>
  </si>
  <si>
    <t>48361305X</t>
  </si>
  <si>
    <t>48361337L</t>
  </si>
  <si>
    <t>48361355Z</t>
  </si>
  <si>
    <t>48361375B</t>
  </si>
  <si>
    <t>48361401Z</t>
  </si>
  <si>
    <t>48361521L</t>
  </si>
  <si>
    <t>48361658H</t>
  </si>
  <si>
    <t>48361734W</t>
  </si>
  <si>
    <t>48361747S</t>
  </si>
  <si>
    <t>48361761Y</t>
  </si>
  <si>
    <t>48361774L</t>
  </si>
  <si>
    <t>48361902D</t>
  </si>
  <si>
    <t>48361913C</t>
  </si>
  <si>
    <t>48361937K</t>
  </si>
  <si>
    <t>48362000S</t>
  </si>
  <si>
    <t>48362001Q</t>
  </si>
  <si>
    <t>48362021J</t>
  </si>
  <si>
    <t>48362043N</t>
  </si>
  <si>
    <t>48362218A</t>
  </si>
  <si>
    <t>48362254Q</t>
  </si>
  <si>
    <t>48362271X</t>
  </si>
  <si>
    <t>48362330T</t>
  </si>
  <si>
    <t>48362338P</t>
  </si>
  <si>
    <t>48362388N</t>
  </si>
  <si>
    <t>48362517A</t>
  </si>
  <si>
    <t>48362534C</t>
  </si>
  <si>
    <t>48362625L</t>
  </si>
  <si>
    <t>48362690S</t>
  </si>
  <si>
    <t>48362745R</t>
  </si>
  <si>
    <t>48362751F</t>
  </si>
  <si>
    <t>48362783Q</t>
  </si>
  <si>
    <t>48362807V</t>
  </si>
  <si>
    <t>48362901L</t>
  </si>
  <si>
    <t>48362979M</t>
  </si>
  <si>
    <t>48362988Z</t>
  </si>
  <si>
    <t>48363106V</t>
  </si>
  <si>
    <t>48363152V</t>
  </si>
  <si>
    <t>48363176H</t>
  </si>
  <si>
    <t>48363176M</t>
  </si>
  <si>
    <t>48363225K</t>
  </si>
  <si>
    <t>48363281P</t>
  </si>
  <si>
    <t>48363298W</t>
  </si>
  <si>
    <t>48363348Y</t>
  </si>
  <si>
    <t>48363373P</t>
  </si>
  <si>
    <t>48363378J</t>
  </si>
  <si>
    <t>48363451V</t>
  </si>
  <si>
    <t>48363488P</t>
  </si>
  <si>
    <t>48363674X</t>
  </si>
  <si>
    <t>48363744B</t>
  </si>
  <si>
    <t>48363843H</t>
  </si>
  <si>
    <t>48363925P</t>
  </si>
  <si>
    <t>48363935H</t>
  </si>
  <si>
    <t>48363975N</t>
  </si>
  <si>
    <t>48364018D</t>
  </si>
  <si>
    <t>48364023Z</t>
  </si>
  <si>
    <t>48364080W</t>
  </si>
  <si>
    <t>48364167C</t>
  </si>
  <si>
    <t>48364273B</t>
  </si>
  <si>
    <t>48364364X</t>
  </si>
  <si>
    <t>48364365B</t>
  </si>
  <si>
    <t>48364480B</t>
  </si>
  <si>
    <t>48364486V</t>
  </si>
  <si>
    <t>48364490K</t>
  </si>
  <si>
    <t>48364493R</t>
  </si>
  <si>
    <t>48364494W</t>
  </si>
  <si>
    <t>48364498Y</t>
  </si>
  <si>
    <t>48364499F</t>
  </si>
  <si>
    <t>48364500P</t>
  </si>
  <si>
    <t>48364510H</t>
  </si>
  <si>
    <t>48364570D</t>
  </si>
  <si>
    <t>48364749G</t>
  </si>
  <si>
    <t>48364780N</t>
  </si>
  <si>
    <t>48364785V</t>
  </si>
  <si>
    <t>48364788C</t>
  </si>
  <si>
    <t>48364801X</t>
  </si>
  <si>
    <t>48364847X</t>
  </si>
  <si>
    <t>48364872N</t>
  </si>
  <si>
    <t>48364876Q</t>
  </si>
  <si>
    <t>48364895N</t>
  </si>
  <si>
    <t>48364915D</t>
  </si>
  <si>
    <t>48364928E</t>
  </si>
  <si>
    <t>48364929T</t>
  </si>
  <si>
    <t>48364962X</t>
  </si>
  <si>
    <t>48364968Q</t>
  </si>
  <si>
    <t>48364974E</t>
  </si>
  <si>
    <t>48365142Y</t>
  </si>
  <si>
    <t>48366045N</t>
  </si>
  <si>
    <t>48366480X</t>
  </si>
  <si>
    <t>48366750G</t>
  </si>
  <si>
    <t>48367400X</t>
  </si>
  <si>
    <t>48367809M</t>
  </si>
  <si>
    <t>48368341P</t>
  </si>
  <si>
    <t>48368773A</t>
  </si>
  <si>
    <t>48368904L</t>
  </si>
  <si>
    <t>48369671G</t>
  </si>
  <si>
    <t>48369684V</t>
  </si>
  <si>
    <t>48370778F</t>
  </si>
  <si>
    <t>48371012B</t>
  </si>
  <si>
    <t>48372157Y</t>
  </si>
  <si>
    <t>48372502Y</t>
  </si>
  <si>
    <t>48372905H</t>
  </si>
  <si>
    <t>48373209T</t>
  </si>
  <si>
    <t>48374196K</t>
  </si>
  <si>
    <t>48375282A</t>
  </si>
  <si>
    <t>48376134G</t>
  </si>
  <si>
    <t>48376645D</t>
  </si>
  <si>
    <t>48376956K</t>
  </si>
  <si>
    <t>48377160H</t>
  </si>
  <si>
    <t>48377956D</t>
  </si>
  <si>
    <t>48378195H</t>
  </si>
  <si>
    <t>48378578X</t>
  </si>
  <si>
    <t>48378635K</t>
  </si>
  <si>
    <t>48379119E</t>
  </si>
  <si>
    <t>48379963S</t>
  </si>
  <si>
    <t>48384351X</t>
  </si>
  <si>
    <t>48391076L</t>
  </si>
  <si>
    <t>48397743Q</t>
  </si>
  <si>
    <t>48397970J</t>
  </si>
  <si>
    <t>48405725V</t>
  </si>
  <si>
    <t>48408291F</t>
  </si>
  <si>
    <t>48415285D</t>
  </si>
  <si>
    <t>48416236V</t>
  </si>
  <si>
    <t>48416802P</t>
  </si>
  <si>
    <t>48420760X</t>
  </si>
  <si>
    <t>48421687V</t>
  </si>
  <si>
    <t>48422509B</t>
  </si>
  <si>
    <t>48426971B</t>
  </si>
  <si>
    <t>48436930B</t>
  </si>
  <si>
    <t>48438076F</t>
  </si>
  <si>
    <t>48456266G</t>
  </si>
  <si>
    <t>48459244S</t>
  </si>
  <si>
    <t>48461468P</t>
  </si>
  <si>
    <t>48461887J</t>
  </si>
  <si>
    <t>48463316Q</t>
  </si>
  <si>
    <t>48464425K</t>
  </si>
  <si>
    <t>48465410V</t>
  </si>
  <si>
    <t>48466487J</t>
  </si>
  <si>
    <t>48468905Q</t>
  </si>
  <si>
    <t>48469028R</t>
  </si>
  <si>
    <t>48472398J</t>
  </si>
  <si>
    <t>48475359F</t>
  </si>
  <si>
    <t>48483007L</t>
  </si>
  <si>
    <t>48484721P</t>
  </si>
  <si>
    <t>48495476E</t>
  </si>
  <si>
    <t>48510866W</t>
  </si>
  <si>
    <t>48530023T</t>
  </si>
  <si>
    <t>48530080B</t>
  </si>
  <si>
    <t>48530082J</t>
  </si>
  <si>
    <t>48530173N</t>
  </si>
  <si>
    <t>48530202H</t>
  </si>
  <si>
    <t>48530245S</t>
  </si>
  <si>
    <t>48530246Q</t>
  </si>
  <si>
    <t>48530279A</t>
  </si>
  <si>
    <t>48530280G</t>
  </si>
  <si>
    <t>48530290Z</t>
  </si>
  <si>
    <t>48530292Q</t>
  </si>
  <si>
    <t>48530307P</t>
  </si>
  <si>
    <t>48530351Y</t>
  </si>
  <si>
    <t>48530397Y</t>
  </si>
  <si>
    <t>48530453Q</t>
  </si>
  <si>
    <t>48530459E</t>
  </si>
  <si>
    <t>48530463A</t>
  </si>
  <si>
    <t>48530467F</t>
  </si>
  <si>
    <t>48530475S</t>
  </si>
  <si>
    <t>48530504K</t>
  </si>
  <si>
    <t>48530511M</t>
  </si>
  <si>
    <t>48530537P</t>
  </si>
  <si>
    <t>48530539X</t>
  </si>
  <si>
    <t>48530582F</t>
  </si>
  <si>
    <t>48530632B</t>
  </si>
  <si>
    <t>48530677X</t>
  </si>
  <si>
    <t>48530856M</t>
  </si>
  <si>
    <t>48530864J</t>
  </si>
  <si>
    <t>48530914V</t>
  </si>
  <si>
    <t>48530934Z</t>
  </si>
  <si>
    <t>48530997P</t>
  </si>
  <si>
    <t>48531000B</t>
  </si>
  <si>
    <t>48531025J</t>
  </si>
  <si>
    <t>48531026Z</t>
  </si>
  <si>
    <t>48531050S</t>
  </si>
  <si>
    <t>48531079K</t>
  </si>
  <si>
    <t>48531111F</t>
  </si>
  <si>
    <t>48531122H</t>
  </si>
  <si>
    <t>48531152W</t>
  </si>
  <si>
    <t>48531184B</t>
  </si>
  <si>
    <t>48531261L</t>
  </si>
  <si>
    <t>48531468L</t>
  </si>
  <si>
    <t>48531481D</t>
  </si>
  <si>
    <t>48531550D</t>
  </si>
  <si>
    <t>48531710P</t>
  </si>
  <si>
    <t>48531726R</t>
  </si>
  <si>
    <t>48531747E</t>
  </si>
  <si>
    <t>48531769K</t>
  </si>
  <si>
    <t>48531770E</t>
  </si>
  <si>
    <t>48531852N</t>
  </si>
  <si>
    <t>48531902Q</t>
  </si>
  <si>
    <t>48531961Y</t>
  </si>
  <si>
    <t>48531970S</t>
  </si>
  <si>
    <t>48532061Z</t>
  </si>
  <si>
    <t>48532075M</t>
  </si>
  <si>
    <t>48532084Z</t>
  </si>
  <si>
    <t>48532095W</t>
  </si>
  <si>
    <t>48532165A</t>
  </si>
  <si>
    <t>48532228C</t>
  </si>
  <si>
    <t>48532234A</t>
  </si>
  <si>
    <t>48532250L</t>
  </si>
  <si>
    <t>48532275K</t>
  </si>
  <si>
    <t>48532276E</t>
  </si>
  <si>
    <t>48532301R</t>
  </si>
  <si>
    <t>48532328M</t>
  </si>
  <si>
    <t>48532338S</t>
  </si>
  <si>
    <t>48532340V</t>
  </si>
  <si>
    <t>48532464A</t>
  </si>
  <si>
    <t>48532512M</t>
  </si>
  <si>
    <t>48532544Z</t>
  </si>
  <si>
    <t>48532566J</t>
  </si>
  <si>
    <t>48532567Z</t>
  </si>
  <si>
    <t>48532568S</t>
  </si>
  <si>
    <t>48532587B</t>
  </si>
  <si>
    <t>48532733L</t>
  </si>
  <si>
    <t>48532856G</t>
  </si>
  <si>
    <t>48532876R</t>
  </si>
  <si>
    <t>48532983Q</t>
  </si>
  <si>
    <t>48533016A</t>
  </si>
  <si>
    <t>48533063G</t>
  </si>
  <si>
    <t>48533097S</t>
  </si>
  <si>
    <t>48533102C</t>
  </si>
  <si>
    <t>48533146H</t>
  </si>
  <si>
    <t>48533178G</t>
  </si>
  <si>
    <t>48533233J</t>
  </si>
  <si>
    <t>48533244R</t>
  </si>
  <si>
    <t>48533269A</t>
  </si>
  <si>
    <t>48533328Q</t>
  </si>
  <si>
    <t>48533397Q</t>
  </si>
  <si>
    <t>48533432M</t>
  </si>
  <si>
    <t>48533444V</t>
  </si>
  <si>
    <t>48533482D</t>
  </si>
  <si>
    <t>48533549F</t>
  </si>
  <si>
    <t>48533562C</t>
  </si>
  <si>
    <t>48533579Z</t>
  </si>
  <si>
    <t>48533731M</t>
  </si>
  <si>
    <t>48533865R</t>
  </si>
  <si>
    <t>48533890A</t>
  </si>
  <si>
    <t>48533893Y</t>
  </si>
  <si>
    <t>48533946J</t>
  </si>
  <si>
    <t>48533959A</t>
  </si>
  <si>
    <t>48534025T</t>
  </si>
  <si>
    <t>48534085Z</t>
  </si>
  <si>
    <t>48534088V</t>
  </si>
  <si>
    <t>48534174B</t>
  </si>
  <si>
    <t>48534215Y</t>
  </si>
  <si>
    <t>48534289B</t>
  </si>
  <si>
    <t>48534371R</t>
  </si>
  <si>
    <t>48534507E</t>
  </si>
  <si>
    <t>48534511A</t>
  </si>
  <si>
    <t>48534733H</t>
  </si>
  <si>
    <t>48534758C</t>
  </si>
  <si>
    <t>48534782K</t>
  </si>
  <si>
    <t>48534833A</t>
  </si>
  <si>
    <t>48534853T</t>
  </si>
  <si>
    <t>48534899T</t>
  </si>
  <si>
    <t>48534944E</t>
  </si>
  <si>
    <t>48535003N</t>
  </si>
  <si>
    <t>48535051Z</t>
  </si>
  <si>
    <t>48535076Q</t>
  </si>
  <si>
    <t>48535088M</t>
  </si>
  <si>
    <t>48535090F</t>
  </si>
  <si>
    <t>48535093X</t>
  </si>
  <si>
    <t>48535094B</t>
  </si>
  <si>
    <t>48535163B</t>
  </si>
  <si>
    <t>48535173K</t>
  </si>
  <si>
    <t>48535193H</t>
  </si>
  <si>
    <t>48535241C</t>
  </si>
  <si>
    <t>48535256N</t>
  </si>
  <si>
    <t>48535279N</t>
  </si>
  <si>
    <t>48535328S</t>
  </si>
  <si>
    <t>48535367P</t>
  </si>
  <si>
    <t>48535429R</t>
  </si>
  <si>
    <t>48535489S</t>
  </si>
  <si>
    <t>48535491V</t>
  </si>
  <si>
    <t>48535504F</t>
  </si>
  <si>
    <t>48535567R</t>
  </si>
  <si>
    <t>48535605Q</t>
  </si>
  <si>
    <t>48535634E</t>
  </si>
  <si>
    <t>48535691X</t>
  </si>
  <si>
    <t>48535718Z</t>
  </si>
  <si>
    <t>48535736D</t>
  </si>
  <si>
    <t>48535770C</t>
  </si>
  <si>
    <t>48535780F</t>
  </si>
  <si>
    <t>48535829X</t>
  </si>
  <si>
    <t>48535848Y</t>
  </si>
  <si>
    <t>48535897D</t>
  </si>
  <si>
    <t>48535905V</t>
  </si>
  <si>
    <t>48535916M</t>
  </si>
  <si>
    <t>48535947J</t>
  </si>
  <si>
    <t>48535957T</t>
  </si>
  <si>
    <t>48535993J</t>
  </si>
  <si>
    <t>48535997V</t>
  </si>
  <si>
    <t>48536092C</t>
  </si>
  <si>
    <t>48536238M</t>
  </si>
  <si>
    <t>48536239Y</t>
  </si>
  <si>
    <t>48536244B</t>
  </si>
  <si>
    <t>48536288D</t>
  </si>
  <si>
    <t>48536296V</t>
  </si>
  <si>
    <t>48536319V</t>
  </si>
  <si>
    <t>48536326R</t>
  </si>
  <si>
    <t>48536328A</t>
  </si>
  <si>
    <t>48536440T</t>
  </si>
  <si>
    <t>48536463T</t>
  </si>
  <si>
    <t>48536464R</t>
  </si>
  <si>
    <t>48536536G</t>
  </si>
  <si>
    <t>48536565X</t>
  </si>
  <si>
    <t>48536654F</t>
  </si>
  <si>
    <t>48536673A</t>
  </si>
  <si>
    <t>48536680X</t>
  </si>
  <si>
    <t>48536747P</t>
  </si>
  <si>
    <t>48536819B</t>
  </si>
  <si>
    <t>48536837Y</t>
  </si>
  <si>
    <t>48536841X</t>
  </si>
  <si>
    <t>48536868Z</t>
  </si>
  <si>
    <t>48536902W</t>
  </si>
  <si>
    <t>48536965L</t>
  </si>
  <si>
    <t>48537062R</t>
  </si>
  <si>
    <t>48537131R</t>
  </si>
  <si>
    <t>48537192Q</t>
  </si>
  <si>
    <t>48537209X</t>
  </si>
  <si>
    <t>48537213Z</t>
  </si>
  <si>
    <t>48537266K</t>
  </si>
  <si>
    <t>48537315R</t>
  </si>
  <si>
    <t>48537374Z</t>
  </si>
  <si>
    <t>48537466Z</t>
  </si>
  <si>
    <t>48537552P</t>
  </si>
  <si>
    <t>48537553D</t>
  </si>
  <si>
    <t>48537563L</t>
  </si>
  <si>
    <t>48537846A</t>
  </si>
  <si>
    <t>48537848M</t>
  </si>
  <si>
    <t>48537885L</t>
  </si>
  <si>
    <t>48537980E</t>
  </si>
  <si>
    <t>48537987Y</t>
  </si>
  <si>
    <t>48538018Z</t>
  </si>
  <si>
    <t>48538063J</t>
  </si>
  <si>
    <t>48538079Y</t>
  </si>
  <si>
    <t>48538131N</t>
  </si>
  <si>
    <t>48538144W</t>
  </si>
  <si>
    <t>48538162C</t>
  </si>
  <si>
    <t>48538166R</t>
  </si>
  <si>
    <t>48538195F</t>
  </si>
  <si>
    <t>48538337B</t>
  </si>
  <si>
    <t>48538344H</t>
  </si>
  <si>
    <t>48538377M</t>
  </si>
  <si>
    <t>48538385J</t>
  </si>
  <si>
    <t>48538406B</t>
  </si>
  <si>
    <t>48538438C</t>
  </si>
  <si>
    <t>48538536A</t>
  </si>
  <si>
    <t>48538543X</t>
  </si>
  <si>
    <t>48538564P</t>
  </si>
  <si>
    <t>48538615J</t>
  </si>
  <si>
    <t>48538645C</t>
  </si>
  <si>
    <t>48538646K</t>
  </si>
  <si>
    <t>48538723Y</t>
  </si>
  <si>
    <t>48538724F</t>
  </si>
  <si>
    <t>48538725P</t>
  </si>
  <si>
    <t>48538732S</t>
  </si>
  <si>
    <t>48538734V</t>
  </si>
  <si>
    <t>48538738K</t>
  </si>
  <si>
    <t>48538772D</t>
  </si>
  <si>
    <t>48538782L</t>
  </si>
  <si>
    <t>48538828L</t>
  </si>
  <si>
    <t>48538840P</t>
  </si>
  <si>
    <t>48538845J</t>
  </si>
  <si>
    <t>48538889B</t>
  </si>
  <si>
    <t>48538912B</t>
  </si>
  <si>
    <t>48538920L</t>
  </si>
  <si>
    <t>48538985S</t>
  </si>
  <si>
    <t>48539126H</t>
  </si>
  <si>
    <t>48539136M</t>
  </si>
  <si>
    <t>48539147Q</t>
  </si>
  <si>
    <t>48539202W</t>
  </si>
  <si>
    <t>48539274M</t>
  </si>
  <si>
    <t>48539331Q</t>
  </si>
  <si>
    <t>48539359K</t>
  </si>
  <si>
    <t>48539422S</t>
  </si>
  <si>
    <t>48539467Z</t>
  </si>
  <si>
    <t>48539515Q</t>
  </si>
  <si>
    <t>48539576P</t>
  </si>
  <si>
    <t>48539582Z</t>
  </si>
  <si>
    <t>48539689Y</t>
  </si>
  <si>
    <t>48539918M</t>
  </si>
  <si>
    <t>48539928S</t>
  </si>
  <si>
    <t>48539942Y</t>
  </si>
  <si>
    <t>48539955L</t>
  </si>
  <si>
    <t>48539970B</t>
  </si>
  <si>
    <t>48548613Y</t>
  </si>
  <si>
    <t>48548960P</t>
  </si>
  <si>
    <t>48551817J</t>
  </si>
  <si>
    <t>48555724X</t>
  </si>
  <si>
    <t>48557703B</t>
  </si>
  <si>
    <t>48558664Y</t>
  </si>
  <si>
    <t>48560002X</t>
  </si>
  <si>
    <t>48560105K</t>
  </si>
  <si>
    <t>48560152E</t>
  </si>
  <si>
    <t>48560205Y</t>
  </si>
  <si>
    <t>48560280N</t>
  </si>
  <si>
    <t>48560289K</t>
  </si>
  <si>
    <t>48560346D</t>
  </si>
  <si>
    <t>48560397Z</t>
  </si>
  <si>
    <t>48560452T</t>
  </si>
  <si>
    <t>48560505F</t>
  </si>
  <si>
    <t>48560506P</t>
  </si>
  <si>
    <t>48560559S</t>
  </si>
  <si>
    <t>48560560Q</t>
  </si>
  <si>
    <t>48560624B</t>
  </si>
  <si>
    <t>48560630V</t>
  </si>
  <si>
    <t>48560667P</t>
  </si>
  <si>
    <t>48560755G</t>
  </si>
  <si>
    <t>48560878N</t>
  </si>
  <si>
    <t>48560881S</t>
  </si>
  <si>
    <t>48560917M</t>
  </si>
  <si>
    <t>48560932C</t>
  </si>
  <si>
    <t>48560939G</t>
  </si>
  <si>
    <t>48560949Z</t>
  </si>
  <si>
    <t>48560987Y</t>
  </si>
  <si>
    <t>48561082D</t>
  </si>
  <si>
    <t>48561083X</t>
  </si>
  <si>
    <t>48561098W</t>
  </si>
  <si>
    <t>48561270J</t>
  </si>
  <si>
    <t>48561277C</t>
  </si>
  <si>
    <t>48561326T</t>
  </si>
  <si>
    <t>48561459H</t>
  </si>
  <si>
    <t>48561471F</t>
  </si>
  <si>
    <t>48561506L</t>
  </si>
  <si>
    <t>48561558W</t>
  </si>
  <si>
    <t>48561560G</t>
  </si>
  <si>
    <t>48561602T</t>
  </si>
  <si>
    <t>48561655F</t>
  </si>
  <si>
    <t>48561751B</t>
  </si>
  <si>
    <t>48561764R</t>
  </si>
  <si>
    <t>48561800Z</t>
  </si>
  <si>
    <t>48561801S</t>
  </si>
  <si>
    <t>48561803V</t>
  </si>
  <si>
    <t>48561979D</t>
  </si>
  <si>
    <t>48561993T</t>
  </si>
  <si>
    <t>48561996A</t>
  </si>
  <si>
    <t>48562043G</t>
  </si>
  <si>
    <t>48562082C</t>
  </si>
  <si>
    <t>48562166N</t>
  </si>
  <si>
    <t>48562171V</t>
  </si>
  <si>
    <t>48562197C</t>
  </si>
  <si>
    <t>48562203A</t>
  </si>
  <si>
    <t>48562220C</t>
  </si>
  <si>
    <t>48562270R</t>
  </si>
  <si>
    <t>48562271W</t>
  </si>
  <si>
    <t>48562355V</t>
  </si>
  <si>
    <t>48562497K</t>
  </si>
  <si>
    <t>48562533B</t>
  </si>
  <si>
    <t>48562660T</t>
  </si>
  <si>
    <t>48562711M</t>
  </si>
  <si>
    <t>48562805F</t>
  </si>
  <si>
    <t>48562818C</t>
  </si>
  <si>
    <t>48562825G</t>
  </si>
  <si>
    <t>48562858Z</t>
  </si>
  <si>
    <t>48562908H</t>
  </si>
  <si>
    <t>48562967P</t>
  </si>
  <si>
    <t>48563078G</t>
  </si>
  <si>
    <t>48563146A</t>
  </si>
  <si>
    <t>48563165E</t>
  </si>
  <si>
    <t>48563210K</t>
  </si>
  <si>
    <t>48563327T</t>
  </si>
  <si>
    <t>48563356Y</t>
  </si>
  <si>
    <t>48563375W</t>
  </si>
  <si>
    <t>48563399A</t>
  </si>
  <si>
    <t>48563451D</t>
  </si>
  <si>
    <t>48563534T</t>
  </si>
  <si>
    <t>48563721A</t>
  </si>
  <si>
    <t>48563753N</t>
  </si>
  <si>
    <t>48563781V</t>
  </si>
  <si>
    <t>48564044G</t>
  </si>
  <si>
    <t>48564050X</t>
  </si>
  <si>
    <t>48564081H</t>
  </si>
  <si>
    <t>48564088W</t>
  </si>
  <si>
    <t>48564089A</t>
  </si>
  <si>
    <t>48564152C</t>
  </si>
  <si>
    <t>48564158A</t>
  </si>
  <si>
    <t>48564161Y</t>
  </si>
  <si>
    <t>48564179R</t>
  </si>
  <si>
    <t>48564190N</t>
  </si>
  <si>
    <t>48564311H</t>
  </si>
  <si>
    <t>48564328N</t>
  </si>
  <si>
    <t>48564369F</t>
  </si>
  <si>
    <t>48564378Q</t>
  </si>
  <si>
    <t>48564504G</t>
  </si>
  <si>
    <t>48564608Q</t>
  </si>
  <si>
    <t>48564743J</t>
  </si>
  <si>
    <t>48564861Q</t>
  </si>
  <si>
    <t>48564864L</t>
  </si>
  <si>
    <t>48565198P</t>
  </si>
  <si>
    <t>48565281E</t>
  </si>
  <si>
    <t>48565304E</t>
  </si>
  <si>
    <t>48565340N</t>
  </si>
  <si>
    <t>48565465E</t>
  </si>
  <si>
    <t>48565649E</t>
  </si>
  <si>
    <t>48565805V</t>
  </si>
  <si>
    <t>48565832K</t>
  </si>
  <si>
    <t>48566036H</t>
  </si>
  <si>
    <t>48566114G</t>
  </si>
  <si>
    <t>48566161M</t>
  </si>
  <si>
    <t>48566263S</t>
  </si>
  <si>
    <t>48566339E</t>
  </si>
  <si>
    <t>48566363T</t>
  </si>
  <si>
    <t>48566377Z</t>
  </si>
  <si>
    <t>48566393F</t>
  </si>
  <si>
    <t>48566394P</t>
  </si>
  <si>
    <t>48566398N</t>
  </si>
  <si>
    <t>48566527A</t>
  </si>
  <si>
    <t>48566536N</t>
  </si>
  <si>
    <t>48566538Z</t>
  </si>
  <si>
    <t>48566565H</t>
  </si>
  <si>
    <t>48566589L</t>
  </si>
  <si>
    <t>48566692F</t>
  </si>
  <si>
    <t>48566909V</t>
  </si>
  <si>
    <t>48566967Y</t>
  </si>
  <si>
    <t>48566973N</t>
  </si>
  <si>
    <t>48566992P</t>
  </si>
  <si>
    <t>48567035M</t>
  </si>
  <si>
    <t>48567060F</t>
  </si>
  <si>
    <t>48567172G</t>
  </si>
  <si>
    <t>48567184Q</t>
  </si>
  <si>
    <t>48567221F</t>
  </si>
  <si>
    <t>48567296J</t>
  </si>
  <si>
    <t>48567336F</t>
  </si>
  <si>
    <t>48567407D</t>
  </si>
  <si>
    <t>48567451F</t>
  </si>
  <si>
    <t>48567460Q</t>
  </si>
  <si>
    <t>48567492W</t>
  </si>
  <si>
    <t>48567506Q</t>
  </si>
  <si>
    <t>48567509L</t>
  </si>
  <si>
    <t>48567542Y</t>
  </si>
  <si>
    <t>48567571N</t>
  </si>
  <si>
    <t>48567604E</t>
  </si>
  <si>
    <t>48567642Z</t>
  </si>
  <si>
    <t>48567673E</t>
  </si>
  <si>
    <t>48567744R</t>
  </si>
  <si>
    <t>48567851Q</t>
  </si>
  <si>
    <t>48567962N</t>
  </si>
  <si>
    <t>48567972E</t>
  </si>
  <si>
    <t>48567979Y</t>
  </si>
  <si>
    <t>48568049F</t>
  </si>
  <si>
    <t>48568103S</t>
  </si>
  <si>
    <t>48568107L</t>
  </si>
  <si>
    <t>48568162M</t>
  </si>
  <si>
    <t>48568233F</t>
  </si>
  <si>
    <t>48568244H</t>
  </si>
  <si>
    <t>48568247K</t>
  </si>
  <si>
    <t>48568324Y</t>
  </si>
  <si>
    <t>48568491N</t>
  </si>
  <si>
    <t>48568624F</t>
  </si>
  <si>
    <t>48568627X</t>
  </si>
  <si>
    <t>48568763P</t>
  </si>
  <si>
    <t>48568767N</t>
  </si>
  <si>
    <t>48568811X</t>
  </si>
  <si>
    <t>48568826W</t>
  </si>
  <si>
    <t>48568833D</t>
  </si>
  <si>
    <t>48568879D</t>
  </si>
  <si>
    <t>48568918W</t>
  </si>
  <si>
    <t>48568923F</t>
  </si>
  <si>
    <t>48568935L</t>
  </si>
  <si>
    <t>48568939T</t>
  </si>
  <si>
    <t>48568940R</t>
  </si>
  <si>
    <t>48568998J</t>
  </si>
  <si>
    <t>48569009R</t>
  </si>
  <si>
    <t>48569010W</t>
  </si>
  <si>
    <t>48569038F</t>
  </si>
  <si>
    <t>48569045Z</t>
  </si>
  <si>
    <t>48569087X</t>
  </si>
  <si>
    <t>48569142L</t>
  </si>
  <si>
    <t>48569291F</t>
  </si>
  <si>
    <t>48569293D</t>
  </si>
  <si>
    <t>48569385D</t>
  </si>
  <si>
    <t>48569527J</t>
  </si>
  <si>
    <t>48569553Q</t>
  </si>
  <si>
    <t>48569586A</t>
  </si>
  <si>
    <t>48569589Y</t>
  </si>
  <si>
    <t>48569646V</t>
  </si>
  <si>
    <t>48569750Y</t>
  </si>
  <si>
    <t>48569907W</t>
  </si>
  <si>
    <t>48569911Y</t>
  </si>
  <si>
    <t>48569942Z</t>
  </si>
  <si>
    <t>48569944Q</t>
  </si>
  <si>
    <t>48570053X</t>
  </si>
  <si>
    <t>48570149Z</t>
  </si>
  <si>
    <t>48570181T</t>
  </si>
  <si>
    <t>48570220Q</t>
  </si>
  <si>
    <t>48570262N</t>
  </si>
  <si>
    <t>48570322A</t>
  </si>
  <si>
    <t>48570325Y</t>
  </si>
  <si>
    <t>48570339C</t>
  </si>
  <si>
    <t>48570351D</t>
  </si>
  <si>
    <t>48570382V</t>
  </si>
  <si>
    <t>48570452H</t>
  </si>
  <si>
    <t>48570541S</t>
  </si>
  <si>
    <t>48570543V</t>
  </si>
  <si>
    <t>48570639K</t>
  </si>
  <si>
    <t>48570667A</t>
  </si>
  <si>
    <t>48570692M</t>
  </si>
  <si>
    <t>48570694F</t>
  </si>
  <si>
    <t>48570698B</t>
  </si>
  <si>
    <t>48570740F</t>
  </si>
  <si>
    <t>48570799C</t>
  </si>
  <si>
    <t>48570803R</t>
  </si>
  <si>
    <t>48570850W</t>
  </si>
  <si>
    <t>48570954Z</t>
  </si>
  <si>
    <t>48570977Z</t>
  </si>
  <si>
    <t>48571054E</t>
  </si>
  <si>
    <t>48571073H</t>
  </si>
  <si>
    <t>48571089B</t>
  </si>
  <si>
    <t>48571093S</t>
  </si>
  <si>
    <t>48571133D</t>
  </si>
  <si>
    <t>48571134X</t>
  </si>
  <si>
    <t>48571143L</t>
  </si>
  <si>
    <t>48571189L</t>
  </si>
  <si>
    <t>48571248D</t>
  </si>
  <si>
    <t>48571348V</t>
  </si>
  <si>
    <t>48571349H</t>
  </si>
  <si>
    <t>48571557L</t>
  </si>
  <si>
    <t>48571615P</t>
  </si>
  <si>
    <t>48571619N</t>
  </si>
  <si>
    <t>48571716V</t>
  </si>
  <si>
    <t>48571723R</t>
  </si>
  <si>
    <t>48571744E</t>
  </si>
  <si>
    <t>48571800D</t>
  </si>
  <si>
    <t>48571869D</t>
  </si>
  <si>
    <t>48571891P</t>
  </si>
  <si>
    <t>48571954W</t>
  </si>
  <si>
    <t>48571959F</t>
  </si>
  <si>
    <t>48572042K</t>
  </si>
  <si>
    <t>48572084V</t>
  </si>
  <si>
    <t>48572208A</t>
  </si>
  <si>
    <t>48572239B</t>
  </si>
  <si>
    <t>48572257Y</t>
  </si>
  <si>
    <t>48572258F</t>
  </si>
  <si>
    <t>48572270L</t>
  </si>
  <si>
    <t>48572272K</t>
  </si>
  <si>
    <t>48572287J</t>
  </si>
  <si>
    <t>48572316L</t>
  </si>
  <si>
    <t>48572374P</t>
  </si>
  <si>
    <t>48572382Q</t>
  </si>
  <si>
    <t>48572607B</t>
  </si>
  <si>
    <t>48572751V</t>
  </si>
  <si>
    <t>48572784G</t>
  </si>
  <si>
    <t>48572830G</t>
  </si>
  <si>
    <t>48572894E</t>
  </si>
  <si>
    <t>48572906B</t>
  </si>
  <si>
    <t>48572909Z</t>
  </si>
  <si>
    <t>48572913H</t>
  </si>
  <si>
    <t>48572974X</t>
  </si>
  <si>
    <t>48572985K</t>
  </si>
  <si>
    <t>48573001Z</t>
  </si>
  <si>
    <t>48573004V</t>
  </si>
  <si>
    <t>48573010T</t>
  </si>
  <si>
    <t>48573094S</t>
  </si>
  <si>
    <t>48573155F</t>
  </si>
  <si>
    <t>48573212H</t>
  </si>
  <si>
    <t>48573218R</t>
  </si>
  <si>
    <t>48573234V</t>
  </si>
  <si>
    <t>48573285E</t>
  </si>
  <si>
    <t>48573301S</t>
  </si>
  <si>
    <t>48573363P</t>
  </si>
  <si>
    <t>48573411X</t>
  </si>
  <si>
    <t>48573424T</t>
  </si>
  <si>
    <t>48573464V</t>
  </si>
  <si>
    <t>48573624Q</t>
  </si>
  <si>
    <t>48573627L</t>
  </si>
  <si>
    <t>48573634A</t>
  </si>
  <si>
    <t>48573635G</t>
  </si>
  <si>
    <t>48573737Z</t>
  </si>
  <si>
    <t>48573841A</t>
  </si>
  <si>
    <t>48573855V</t>
  </si>
  <si>
    <t>48573860E</t>
  </si>
  <si>
    <t>48573885R</t>
  </si>
  <si>
    <t>48573912M</t>
  </si>
  <si>
    <t>48573927C</t>
  </si>
  <si>
    <t>48574033B</t>
  </si>
  <si>
    <t>48574133L</t>
  </si>
  <si>
    <t>48574134C</t>
  </si>
  <si>
    <t>48574322R</t>
  </si>
  <si>
    <t>48574826E</t>
  </si>
  <si>
    <t>48574853A</t>
  </si>
  <si>
    <t>48574891H</t>
  </si>
  <si>
    <t>48575130G</t>
  </si>
  <si>
    <t>48575133F</t>
  </si>
  <si>
    <t>48575170K</t>
  </si>
  <si>
    <t>48575362Y</t>
  </si>
  <si>
    <t>48575406G</t>
  </si>
  <si>
    <t>48575469K</t>
  </si>
  <si>
    <t>48575476M</t>
  </si>
  <si>
    <t>48575483N</t>
  </si>
  <si>
    <t>48575490L</t>
  </si>
  <si>
    <t>48575497A</t>
  </si>
  <si>
    <t>48575503D</t>
  </si>
  <si>
    <t>48575674L</t>
  </si>
  <si>
    <t>48575828N</t>
  </si>
  <si>
    <t>48575912G</t>
  </si>
  <si>
    <t>48575989N</t>
  </si>
  <si>
    <t>48576060Z</t>
  </si>
  <si>
    <t>48576070R</t>
  </si>
  <si>
    <t>48576267Z</t>
  </si>
  <si>
    <t>48576312J</t>
  </si>
  <si>
    <t>48576361Q</t>
  </si>
  <si>
    <t>48576418G</t>
  </si>
  <si>
    <t>48576447X</t>
  </si>
  <si>
    <t>48576450J</t>
  </si>
  <si>
    <t>48576454V</t>
  </si>
  <si>
    <t>48576519J</t>
  </si>
  <si>
    <t>48576525L</t>
  </si>
  <si>
    <t>48576546V</t>
  </si>
  <si>
    <t>48576547H</t>
  </si>
  <si>
    <t>48576586B</t>
  </si>
  <si>
    <t>48576642K</t>
  </si>
  <si>
    <t>48576658Z</t>
  </si>
  <si>
    <t>48576676D</t>
  </si>
  <si>
    <t>48576726J</t>
  </si>
  <si>
    <t>48576857Y</t>
  </si>
  <si>
    <t>48576930X</t>
  </si>
  <si>
    <t>48577025J</t>
  </si>
  <si>
    <t>48577092B</t>
  </si>
  <si>
    <t>48577104T</t>
  </si>
  <si>
    <t>48577164Z</t>
  </si>
  <si>
    <t>48577255J</t>
  </si>
  <si>
    <t>48577264E</t>
  </si>
  <si>
    <t>48577659A</t>
  </si>
  <si>
    <t>48577669J</t>
  </si>
  <si>
    <t>48577693Z</t>
  </si>
  <si>
    <t>48577731Y</t>
  </si>
  <si>
    <t>48577756P</t>
  </si>
  <si>
    <t>48577806N</t>
  </si>
  <si>
    <t>48577889A</t>
  </si>
  <si>
    <t>48577895D</t>
  </si>
  <si>
    <t>48577897B</t>
  </si>
  <si>
    <t>48577943B</t>
  </si>
  <si>
    <t>48577944N</t>
  </si>
  <si>
    <t>48577979R</t>
  </si>
  <si>
    <t>48578009P</t>
  </si>
  <si>
    <t>48578010D</t>
  </si>
  <si>
    <t>48578045K</t>
  </si>
  <si>
    <t>48578054F</t>
  </si>
  <si>
    <t>48578338S</t>
  </si>
  <si>
    <t>48578371W</t>
  </si>
  <si>
    <t>48578424D</t>
  </si>
  <si>
    <t>48578474J</t>
  </si>
  <si>
    <t>48578534G</t>
  </si>
  <si>
    <t>48578576T</t>
  </si>
  <si>
    <t>48578704J</t>
  </si>
  <si>
    <t>48578757C</t>
  </si>
  <si>
    <t>48578774Z</t>
  </si>
  <si>
    <t>48579196E</t>
  </si>
  <si>
    <t>48579305Q</t>
  </si>
  <si>
    <t>48579585C</t>
  </si>
  <si>
    <t>48579697V</t>
  </si>
  <si>
    <t>48579774W</t>
  </si>
  <si>
    <t>48579826P</t>
  </si>
  <si>
    <t>48579833S</t>
  </si>
  <si>
    <t>48600748T</t>
  </si>
  <si>
    <t>48614104Q</t>
  </si>
  <si>
    <t>48614260B</t>
  </si>
  <si>
    <t>48615421E</t>
  </si>
  <si>
    <t>48620054D</t>
  </si>
  <si>
    <t>48620192D</t>
  </si>
  <si>
    <t>48620427Z</t>
  </si>
  <si>
    <t>48620438W</t>
  </si>
  <si>
    <t>48620517N</t>
  </si>
  <si>
    <t>48620697P</t>
  </si>
  <si>
    <t>48620777L</t>
  </si>
  <si>
    <t>48620832M</t>
  </si>
  <si>
    <t>48620854G</t>
  </si>
  <si>
    <t>48621002Z</t>
  </si>
  <si>
    <t>48621028V</t>
  </si>
  <si>
    <t>48621072S</t>
  </si>
  <si>
    <t>48621243W</t>
  </si>
  <si>
    <t>48621300J</t>
  </si>
  <si>
    <t>48621720L</t>
  </si>
  <si>
    <t>48621762S</t>
  </si>
  <si>
    <t>48621779D</t>
  </si>
  <si>
    <t>48621846F</t>
  </si>
  <si>
    <t>48622043C</t>
  </si>
  <si>
    <t>48622169P</t>
  </si>
  <si>
    <t>48622195B</t>
  </si>
  <si>
    <t>48622229E</t>
  </si>
  <si>
    <t>48622242N</t>
  </si>
  <si>
    <t>48622244Z</t>
  </si>
  <si>
    <t>48622249L</t>
  </si>
  <si>
    <t>48622295L</t>
  </si>
  <si>
    <t>48622301W</t>
  </si>
  <si>
    <t>48622414T</t>
  </si>
  <si>
    <t>48622442M</t>
  </si>
  <si>
    <t>48622461R</t>
  </si>
  <si>
    <t>48622568Q</t>
  </si>
  <si>
    <t>48622706Q</t>
  </si>
  <si>
    <t>48622789F</t>
  </si>
  <si>
    <t>48622795J</t>
  </si>
  <si>
    <t>48622797S</t>
  </si>
  <si>
    <t>48622858F</t>
  </si>
  <si>
    <t>48622962L</t>
  </si>
  <si>
    <t>48623013R</t>
  </si>
  <si>
    <t>48623187Z</t>
  </si>
  <si>
    <t>48623278J</t>
  </si>
  <si>
    <t>48623681W</t>
  </si>
  <si>
    <t>48624140R</t>
  </si>
  <si>
    <t>48624262P</t>
  </si>
  <si>
    <t>48624320C</t>
  </si>
  <si>
    <t>48624326A</t>
  </si>
  <si>
    <t>48624410H</t>
  </si>
  <si>
    <t>48624433H</t>
  </si>
  <si>
    <t>48624565N</t>
  </si>
  <si>
    <t>48624736E</t>
  </si>
  <si>
    <t>48624829T</t>
  </si>
  <si>
    <t>48624856G</t>
  </si>
  <si>
    <t>48624938V</t>
  </si>
  <si>
    <t>48625215H</t>
  </si>
  <si>
    <t>48625257Z</t>
  </si>
  <si>
    <t>48625331L</t>
  </si>
  <si>
    <t>48625752A</t>
  </si>
  <si>
    <t>48625826P</t>
  </si>
  <si>
    <t>48625905H</t>
  </si>
  <si>
    <t>48625928H</t>
  </si>
  <si>
    <t>48625944B</t>
  </si>
  <si>
    <t>48625946J</t>
  </si>
  <si>
    <t>48626212A</t>
  </si>
  <si>
    <t>48626302R</t>
  </si>
  <si>
    <t>48626313N</t>
  </si>
  <si>
    <t>48626316S</t>
  </si>
  <si>
    <t>48626338Z</t>
  </si>
  <si>
    <t>48626433V</t>
  </si>
  <si>
    <t>48626494D</t>
  </si>
  <si>
    <t>48626519B</t>
  </si>
  <si>
    <t>48626529K</t>
  </si>
  <si>
    <t>48626819N</t>
  </si>
  <si>
    <t>48626834G</t>
  </si>
  <si>
    <t>48626970W</t>
  </si>
  <si>
    <t>48626976P</t>
  </si>
  <si>
    <t>48626977D</t>
  </si>
  <si>
    <t>48626986H</t>
  </si>
  <si>
    <t>48626990E</t>
  </si>
  <si>
    <t>48627132A</t>
  </si>
  <si>
    <t>48627169V</t>
  </si>
  <si>
    <t>48627223W</t>
  </si>
  <si>
    <t>48627413P</t>
  </si>
  <si>
    <t>48627493L</t>
  </si>
  <si>
    <t>48627522W</t>
  </si>
  <si>
    <t>48627563C</t>
  </si>
  <si>
    <t>48627604S</t>
  </si>
  <si>
    <t>48627633K</t>
  </si>
  <si>
    <t>48627838L</t>
  </si>
  <si>
    <t>48627855J</t>
  </si>
  <si>
    <t>48627923N</t>
  </si>
  <si>
    <t>48628177J</t>
  </si>
  <si>
    <t>48628208K</t>
  </si>
  <si>
    <t>48628342V</t>
  </si>
  <si>
    <t>48628350W</t>
  </si>
  <si>
    <t>48628356P</t>
  </si>
  <si>
    <t>48628373W</t>
  </si>
  <si>
    <t>48628524S</t>
  </si>
  <si>
    <t>48628552C</t>
  </si>
  <si>
    <t>48628590N</t>
  </si>
  <si>
    <t>48628807E</t>
  </si>
  <si>
    <t>48628835G</t>
  </si>
  <si>
    <t>48628847Q</t>
  </si>
  <si>
    <t>48628884F</t>
  </si>
  <si>
    <t>48629049B</t>
  </si>
  <si>
    <t>48629052Z</t>
  </si>
  <si>
    <t>48629069P</t>
  </si>
  <si>
    <t>48629161P</t>
  </si>
  <si>
    <t>48629377V</t>
  </si>
  <si>
    <t>48629541C</t>
  </si>
  <si>
    <t>48629576D</t>
  </si>
  <si>
    <t>48629777A</t>
  </si>
  <si>
    <t>48629798R</t>
  </si>
  <si>
    <t>48629828P</t>
  </si>
  <si>
    <t>48629844R</t>
  </si>
  <si>
    <t>48634336P</t>
  </si>
  <si>
    <t>48638181N</t>
  </si>
  <si>
    <t>48643849E</t>
  </si>
  <si>
    <t>48649386Q</t>
  </si>
  <si>
    <t>48657217G</t>
  </si>
  <si>
    <t>48658050D</t>
  </si>
  <si>
    <t>48666496Z</t>
  </si>
  <si>
    <t>48666538X</t>
  </si>
  <si>
    <t>48666817J</t>
  </si>
  <si>
    <t>48666977N</t>
  </si>
  <si>
    <t>48666984L</t>
  </si>
  <si>
    <t>48667228X</t>
  </si>
  <si>
    <t>48667305H</t>
  </si>
  <si>
    <t>48667368N</t>
  </si>
  <si>
    <t>48667420H</t>
  </si>
  <si>
    <t>48667432F</t>
  </si>
  <si>
    <t>48667599J</t>
  </si>
  <si>
    <t>48667785S</t>
  </si>
  <si>
    <t>48667817R</t>
  </si>
  <si>
    <t>48668228K</t>
  </si>
  <si>
    <t>48668294H</t>
  </si>
  <si>
    <t>48668297K</t>
  </si>
  <si>
    <t>48668305Y</t>
  </si>
  <si>
    <t>48668378X</t>
  </si>
  <si>
    <t>48668438R</t>
  </si>
  <si>
    <t>48668466Y</t>
  </si>
  <si>
    <t>48668496J</t>
  </si>
  <si>
    <t>48668673Y</t>
  </si>
  <si>
    <t>48668877A</t>
  </si>
  <si>
    <t>48668957Z</t>
  </si>
  <si>
    <t>48669073S</t>
  </si>
  <si>
    <t>48669136D</t>
  </si>
  <si>
    <t>48669304Q</t>
  </si>
  <si>
    <t>48669427R</t>
  </si>
  <si>
    <t>48669451W</t>
  </si>
  <si>
    <t>48669510S</t>
  </si>
  <si>
    <t>48669572P</t>
  </si>
  <si>
    <t>48669667B</t>
  </si>
  <si>
    <t>48669827X</t>
  </si>
  <si>
    <t>48669926V</t>
  </si>
  <si>
    <t>48669935A</t>
  </si>
  <si>
    <t>48670044C</t>
  </si>
  <si>
    <t>48670260Y</t>
  </si>
  <si>
    <t>48670261F</t>
  </si>
  <si>
    <t>48670327G</t>
  </si>
  <si>
    <t>48670431Q</t>
  </si>
  <si>
    <t>48670432V</t>
  </si>
  <si>
    <t>48670533A</t>
  </si>
  <si>
    <t>48670569Q</t>
  </si>
  <si>
    <t>48670669R</t>
  </si>
  <si>
    <t>48670700D</t>
  </si>
  <si>
    <t>48670740A</t>
  </si>
  <si>
    <t>48670849C</t>
  </si>
  <si>
    <t>48670881Y</t>
  </si>
  <si>
    <t>48670896K</t>
  </si>
  <si>
    <t>48671011K</t>
  </si>
  <si>
    <t>48671136P</t>
  </si>
  <si>
    <t>48671298D</t>
  </si>
  <si>
    <t>48671387Y</t>
  </si>
  <si>
    <t>48671452W</t>
  </si>
  <si>
    <t>48671487Z</t>
  </si>
  <si>
    <t>48671556Z</t>
  </si>
  <si>
    <t>48671801Y</t>
  </si>
  <si>
    <t>48671819R</t>
  </si>
  <si>
    <t>48672033P</t>
  </si>
  <si>
    <t>48672128B</t>
  </si>
  <si>
    <t>48672239F</t>
  </si>
  <si>
    <t>48672558G</t>
  </si>
  <si>
    <t>48672809W</t>
  </si>
  <si>
    <t>48673001X</t>
  </si>
  <si>
    <t>48673120Z</t>
  </si>
  <si>
    <t>48673145Q</t>
  </si>
  <si>
    <t>48673178A</t>
  </si>
  <si>
    <t>48673352Q</t>
  </si>
  <si>
    <t>48673449K</t>
  </si>
  <si>
    <t>48673595Y</t>
  </si>
  <si>
    <t>48673733Y</t>
  </si>
  <si>
    <t>48673966D</t>
  </si>
  <si>
    <t>48674085J</t>
  </si>
  <si>
    <t>48674091L</t>
  </si>
  <si>
    <t>48674105X</t>
  </si>
  <si>
    <t>48674150D</t>
  </si>
  <si>
    <t>48674539F</t>
  </si>
  <si>
    <t>48674647T</t>
  </si>
  <si>
    <t>48674916Q</t>
  </si>
  <si>
    <t>48675079H</t>
  </si>
  <si>
    <t>48675166J</t>
  </si>
  <si>
    <t>48675203G</t>
  </si>
  <si>
    <t>48675344F</t>
  </si>
  <si>
    <t>48675561V</t>
  </si>
  <si>
    <t>48675958T</t>
  </si>
  <si>
    <t>48681954Q</t>
  </si>
  <si>
    <t>48686879L</t>
  </si>
  <si>
    <t>48711410D</t>
  </si>
  <si>
    <t>48717117N</t>
  </si>
  <si>
    <t>48717164J</t>
  </si>
  <si>
    <t>48717172K</t>
  </si>
  <si>
    <t>48717350S</t>
  </si>
  <si>
    <t>48717374Q</t>
  </si>
  <si>
    <t>48717383W</t>
  </si>
  <si>
    <t>48717444V</t>
  </si>
  <si>
    <t>48717617Y</t>
  </si>
  <si>
    <t>48717714B</t>
  </si>
  <si>
    <t>48717789V</t>
  </si>
  <si>
    <t>48717942D</t>
  </si>
  <si>
    <t>48718208E</t>
  </si>
  <si>
    <t>48718473B</t>
  </si>
  <si>
    <t>48718551C</t>
  </si>
  <si>
    <t>48718699F</t>
  </si>
  <si>
    <t>48718935J</t>
  </si>
  <si>
    <t>48718957N</t>
  </si>
  <si>
    <t>48718968T</t>
  </si>
  <si>
    <t>48718999P</t>
  </si>
  <si>
    <t>48719228F</t>
  </si>
  <si>
    <t>48719326J</t>
  </si>
  <si>
    <t>48719411Y</t>
  </si>
  <si>
    <t>48719543T</t>
  </si>
  <si>
    <t>48719672Z</t>
  </si>
  <si>
    <t>48719673S</t>
  </si>
  <si>
    <t>48720107N</t>
  </si>
  <si>
    <t>48720163E</t>
  </si>
  <si>
    <t>48720252L</t>
  </si>
  <si>
    <t>48720260G</t>
  </si>
  <si>
    <t>48720277K</t>
  </si>
  <si>
    <t>48720384J</t>
  </si>
  <si>
    <t>48720549V</t>
  </si>
  <si>
    <t>48720742A</t>
  </si>
  <si>
    <t>48720880A</t>
  </si>
  <si>
    <t>48720962Q</t>
  </si>
  <si>
    <t>48720963V</t>
  </si>
  <si>
    <t>48721157G</t>
  </si>
  <si>
    <t>48721221E</t>
  </si>
  <si>
    <t>48721226G</t>
  </si>
  <si>
    <t>48721703K</t>
  </si>
  <si>
    <t>48721901N</t>
  </si>
  <si>
    <t>48722096T</t>
  </si>
  <si>
    <t>48722160H</t>
  </si>
  <si>
    <t>48722207L</t>
  </si>
  <si>
    <t>48722234T</t>
  </si>
  <si>
    <t>48722388Q</t>
  </si>
  <si>
    <t>48722513A</t>
  </si>
  <si>
    <t>48722642V</t>
  </si>
  <si>
    <t>48722752N</t>
  </si>
  <si>
    <t>48722812A</t>
  </si>
  <si>
    <t>48722887D</t>
  </si>
  <si>
    <t>48722980X</t>
  </si>
  <si>
    <t>48723045Y</t>
  </si>
  <si>
    <t>48723282J</t>
  </si>
  <si>
    <t>48723341A</t>
  </si>
  <si>
    <t>48723558J</t>
  </si>
  <si>
    <t>48723633L</t>
  </si>
  <si>
    <t>48723817L</t>
  </si>
  <si>
    <t>48723954H</t>
  </si>
  <si>
    <t>48724169A</t>
  </si>
  <si>
    <t>48724193G</t>
  </si>
  <si>
    <t>48724316N</t>
  </si>
  <si>
    <t>48724586Y</t>
  </si>
  <si>
    <t>48724640Z</t>
  </si>
  <si>
    <t>48724667H</t>
  </si>
  <si>
    <t>48724736H</t>
  </si>
  <si>
    <t>48725330Z</t>
  </si>
  <si>
    <t>48725385T</t>
  </si>
  <si>
    <t>48725471V</t>
  </si>
  <si>
    <t>48725473L</t>
  </si>
  <si>
    <t>48725595A</t>
  </si>
  <si>
    <t>48725723Q</t>
  </si>
  <si>
    <t>48725845T</t>
  </si>
  <si>
    <t>48726124A</t>
  </si>
  <si>
    <t>48726125G</t>
  </si>
  <si>
    <t>48726158Z</t>
  </si>
  <si>
    <t>48726236T</t>
  </si>
  <si>
    <t>48726311Y</t>
  </si>
  <si>
    <t>48726312F</t>
  </si>
  <si>
    <t>48726313P</t>
  </si>
  <si>
    <t>48726814A</t>
  </si>
  <si>
    <t>48726868B</t>
  </si>
  <si>
    <t>48726870J</t>
  </si>
  <si>
    <t>48726882W</t>
  </si>
  <si>
    <t>48742604S</t>
  </si>
  <si>
    <t>48757680A</t>
  </si>
  <si>
    <t>48758615H</t>
  </si>
  <si>
    <t>48759680W</t>
  </si>
  <si>
    <t>48760310B</t>
  </si>
  <si>
    <t>48762013N</t>
  </si>
  <si>
    <t>48762142A</t>
  </si>
  <si>
    <t>48762359J</t>
  </si>
  <si>
    <t>48762531R</t>
  </si>
  <si>
    <t>48762717A</t>
  </si>
  <si>
    <t>48762969W</t>
  </si>
  <si>
    <t>48763004Z</t>
  </si>
  <si>
    <t>48763006Q</t>
  </si>
  <si>
    <t>48763476A</t>
  </si>
  <si>
    <t>48763517K</t>
  </si>
  <si>
    <t>48763680T</t>
  </si>
  <si>
    <t>48763710F</t>
  </si>
  <si>
    <t>48763783B</t>
  </si>
  <si>
    <t>48764159L</t>
  </si>
  <si>
    <t>48765006S</t>
  </si>
  <si>
    <t>48765220E</t>
  </si>
  <si>
    <t>48765553X</t>
  </si>
  <si>
    <t>48765687Y</t>
  </si>
  <si>
    <t>48766224Z</t>
  </si>
  <si>
    <t>48766411V</t>
  </si>
  <si>
    <t>48766415K</t>
  </si>
  <si>
    <t>48766533R</t>
  </si>
  <si>
    <t>48766860Y</t>
  </si>
  <si>
    <t>48766881G</t>
  </si>
  <si>
    <t>48766956X</t>
  </si>
  <si>
    <t>48767030S</t>
  </si>
  <si>
    <t>48767123Q</t>
  </si>
  <si>
    <t>48767159Y</t>
  </si>
  <si>
    <t>48767206F</t>
  </si>
  <si>
    <t>48767298F</t>
  </si>
  <si>
    <t>48767450K</t>
  </si>
  <si>
    <t>48767530D</t>
  </si>
  <si>
    <t>48767557J</t>
  </si>
  <si>
    <t>48767989P</t>
  </si>
  <si>
    <t>48768098W</t>
  </si>
  <si>
    <t>48768168A</t>
  </si>
  <si>
    <t>48768338N</t>
  </si>
  <si>
    <t>48768344H</t>
  </si>
  <si>
    <t>48768387S</t>
  </si>
  <si>
    <t>48768740T</t>
  </si>
  <si>
    <t>48768897L</t>
  </si>
  <si>
    <t>48768955P</t>
  </si>
  <si>
    <t>48768991K</t>
  </si>
  <si>
    <t>48768995W</t>
  </si>
  <si>
    <t>48769027B</t>
  </si>
  <si>
    <t>48769310H</t>
  </si>
  <si>
    <t>48769317W</t>
  </si>
  <si>
    <t>48769704K</t>
  </si>
  <si>
    <t>48769732A</t>
  </si>
  <si>
    <t>48769745Q</t>
  </si>
  <si>
    <t>48769962A</t>
  </si>
  <si>
    <t>48769973Z</t>
  </si>
  <si>
    <t>48770128P</t>
  </si>
  <si>
    <t>48770472F</t>
  </si>
  <si>
    <t>48770752B</t>
  </si>
  <si>
    <t>48771026D</t>
  </si>
  <si>
    <t>48771604N</t>
  </si>
  <si>
    <t>48771758M</t>
  </si>
  <si>
    <t>48772291D</t>
  </si>
  <si>
    <t>48772344Q</t>
  </si>
  <si>
    <t>48772922L</t>
  </si>
  <si>
    <t>48772957P</t>
  </si>
  <si>
    <t>48772999G</t>
  </si>
  <si>
    <t>48773113A</t>
  </si>
  <si>
    <t>48773114G</t>
  </si>
  <si>
    <t>48773269K</t>
  </si>
  <si>
    <t>48773478T</t>
  </si>
  <si>
    <t>48773559N</t>
  </si>
  <si>
    <t>48773872A</t>
  </si>
  <si>
    <t>48773946P</t>
  </si>
  <si>
    <t>48774008R</t>
  </si>
  <si>
    <t>48774186H</t>
  </si>
  <si>
    <t>48775014H</t>
  </si>
  <si>
    <t>48775048Y</t>
  </si>
  <si>
    <t>48775143D</t>
  </si>
  <si>
    <t>48775243V</t>
  </si>
  <si>
    <t>48775247K</t>
  </si>
  <si>
    <t>48775313H</t>
  </si>
  <si>
    <t>48775370Y</t>
  </si>
  <si>
    <t>48775436A</t>
  </si>
  <si>
    <t>48775663T</t>
  </si>
  <si>
    <t>48775664R</t>
  </si>
  <si>
    <t>48775740P</t>
  </si>
  <si>
    <t>48775848R</t>
  </si>
  <si>
    <t>48775874G</t>
  </si>
  <si>
    <t>48775875M</t>
  </si>
  <si>
    <t>48775917R</t>
  </si>
  <si>
    <t>48776038F</t>
  </si>
  <si>
    <t>48776131P</t>
  </si>
  <si>
    <t>48776284T</t>
  </si>
  <si>
    <t>48776438Q</t>
  </si>
  <si>
    <t>48776872J</t>
  </si>
  <si>
    <t>48776936P</t>
  </si>
  <si>
    <t>48777360H</t>
  </si>
  <si>
    <t>48777404Q</t>
  </si>
  <si>
    <t>48777431C</t>
  </si>
  <si>
    <t>48777432K</t>
  </si>
  <si>
    <t>48777690A</t>
  </si>
  <si>
    <t>48777692M</t>
  </si>
  <si>
    <t>48777716Y</t>
  </si>
  <si>
    <t>48777850W</t>
  </si>
  <si>
    <t>48777894T</t>
  </si>
  <si>
    <t>48777895R</t>
  </si>
  <si>
    <t>48777919W</t>
  </si>
  <si>
    <t>48778231S</t>
  </si>
  <si>
    <t>48778331T</t>
  </si>
  <si>
    <t>48778933G</t>
  </si>
  <si>
    <t>48778971L</t>
  </si>
  <si>
    <t>48779241J</t>
  </si>
  <si>
    <t>48779444D</t>
  </si>
  <si>
    <t>48779473S</t>
  </si>
  <si>
    <t>48779747J</t>
  </si>
  <si>
    <t>48779837B</t>
  </si>
  <si>
    <t>48779861N</t>
  </si>
  <si>
    <t>48779968G</t>
  </si>
  <si>
    <t>48780238K</t>
  </si>
  <si>
    <t>48780263T</t>
  </si>
  <si>
    <t>48780264R</t>
  </si>
  <si>
    <t>48780300Z</t>
  </si>
  <si>
    <t>48780340P</t>
  </si>
  <si>
    <t>48780403W</t>
  </si>
  <si>
    <t>48780455P</t>
  </si>
  <si>
    <t>48780469E</t>
  </si>
  <si>
    <t>48780533V</t>
  </si>
  <si>
    <t>48780588A</t>
  </si>
  <si>
    <t>48780781N</t>
  </si>
  <si>
    <t>48780782J</t>
  </si>
  <si>
    <t>48781084Q</t>
  </si>
  <si>
    <t>48781085V</t>
  </si>
  <si>
    <t>48781269V</t>
  </si>
  <si>
    <t>48781414R</t>
  </si>
  <si>
    <t>48781429Q</t>
  </si>
  <si>
    <t>48781446X</t>
  </si>
  <si>
    <t>48781782R</t>
  </si>
  <si>
    <t>48781876A</t>
  </si>
  <si>
    <t>48781886J</t>
  </si>
  <si>
    <t>48781889Q</t>
  </si>
  <si>
    <t>48781904P</t>
  </si>
  <si>
    <t>48781932J</t>
  </si>
  <si>
    <t>48782033E</t>
  </si>
  <si>
    <t>48782225F</t>
  </si>
  <si>
    <t>48782332E</t>
  </si>
  <si>
    <t>48782411D</t>
  </si>
  <si>
    <t>48782514C</t>
  </si>
  <si>
    <t>48782706M</t>
  </si>
  <si>
    <t>48782898J</t>
  </si>
  <si>
    <t>48782901Q</t>
  </si>
  <si>
    <t>48783378X</t>
  </si>
  <si>
    <t>48783630D</t>
  </si>
  <si>
    <t>48783631X</t>
  </si>
  <si>
    <t>48784063M</t>
  </si>
  <si>
    <t>48784369N</t>
  </si>
  <si>
    <t>48784370J</t>
  </si>
  <si>
    <t>48784416J</t>
  </si>
  <si>
    <t>48784436X</t>
  </si>
  <si>
    <t>48784456F</t>
  </si>
  <si>
    <t>48784518T</t>
  </si>
  <si>
    <t>48784535V</t>
  </si>
  <si>
    <t>48784905L</t>
  </si>
  <si>
    <t>48784910R</t>
  </si>
  <si>
    <t>48784911W</t>
  </si>
  <si>
    <t>48784955T</t>
  </si>
  <si>
    <t>48785006M</t>
  </si>
  <si>
    <t>48785206K</t>
  </si>
  <si>
    <t>48785372A</t>
  </si>
  <si>
    <t>48785373G</t>
  </si>
  <si>
    <t>48785909B</t>
  </si>
  <si>
    <t>48786367D</t>
  </si>
  <si>
    <t>48786469L</t>
  </si>
  <si>
    <t>48786540K</t>
  </si>
  <si>
    <t>48786769C</t>
  </si>
  <si>
    <t>48786803P</t>
  </si>
  <si>
    <t>48786865R</t>
  </si>
  <si>
    <t>48786940F</t>
  </si>
  <si>
    <t>48787324T</t>
  </si>
  <si>
    <t>48787345K</t>
  </si>
  <si>
    <t>48787346E</t>
  </si>
  <si>
    <t>48787382N</t>
  </si>
  <si>
    <t>48787393T</t>
  </si>
  <si>
    <t>48787447P</t>
  </si>
  <si>
    <t>48787450B</t>
  </si>
  <si>
    <t>48787965C</t>
  </si>
  <si>
    <t>48787974Y</t>
  </si>
  <si>
    <t>48788356C</t>
  </si>
  <si>
    <t>48788693N</t>
  </si>
  <si>
    <t>48788728R</t>
  </si>
  <si>
    <t>48788742S</t>
  </si>
  <si>
    <t>48788793C</t>
  </si>
  <si>
    <t>48788794K</t>
  </si>
  <si>
    <t>48788885C</t>
  </si>
  <si>
    <t>48789317S</t>
  </si>
  <si>
    <t>48789412H</t>
  </si>
  <si>
    <t>48789438K</t>
  </si>
  <si>
    <t>48789897C</t>
  </si>
  <si>
    <t>48789980B</t>
  </si>
  <si>
    <t>48790125H</t>
  </si>
  <si>
    <t>48790177R</t>
  </si>
  <si>
    <t>48790239V</t>
  </si>
  <si>
    <t>48790378H</t>
  </si>
  <si>
    <t>48790900B</t>
  </si>
  <si>
    <t>48790905Q</t>
  </si>
  <si>
    <t>48791312D</t>
  </si>
  <si>
    <t>48791520X</t>
  </si>
  <si>
    <t>48791536A</t>
  </si>
  <si>
    <t>48791537G</t>
  </si>
  <si>
    <t>48791780V</t>
  </si>
  <si>
    <t>48791817P</t>
  </si>
  <si>
    <t>48791947T</t>
  </si>
  <si>
    <t>48792331Q</t>
  </si>
  <si>
    <t>48792354Q</t>
  </si>
  <si>
    <t>48792573M</t>
  </si>
  <si>
    <t>48792663A</t>
  </si>
  <si>
    <t>48792685W</t>
  </si>
  <si>
    <t>48792748L</t>
  </si>
  <si>
    <t>48792862H</t>
  </si>
  <si>
    <t>48792926J</t>
  </si>
  <si>
    <t>48793215A</t>
  </si>
  <si>
    <t>48793216G</t>
  </si>
  <si>
    <t>48793254L</t>
  </si>
  <si>
    <t>48793378M</t>
  </si>
  <si>
    <t>48793403F</t>
  </si>
  <si>
    <t>48793466R</t>
  </si>
  <si>
    <t>48793469G</t>
  </si>
  <si>
    <t>48793859A</t>
  </si>
  <si>
    <t>48793860G</t>
  </si>
  <si>
    <t>48793876C</t>
  </si>
  <si>
    <t>48793987Q</t>
  </si>
  <si>
    <t>48794024F</t>
  </si>
  <si>
    <t>48794112A</t>
  </si>
  <si>
    <t>48794144N</t>
  </si>
  <si>
    <t>48794145J</t>
  </si>
  <si>
    <t>48794378Q</t>
  </si>
  <si>
    <t>48794389G</t>
  </si>
  <si>
    <t>48794500T</t>
  </si>
  <si>
    <t>48795008W</t>
  </si>
  <si>
    <t>48795009A</t>
  </si>
  <si>
    <t>48795108X</t>
  </si>
  <si>
    <t>48795375R</t>
  </si>
  <si>
    <t>48795376W</t>
  </si>
  <si>
    <t>48795511E</t>
  </si>
  <si>
    <t>48795531L</t>
  </si>
  <si>
    <t>48795629W</t>
  </si>
  <si>
    <t>48795809K</t>
  </si>
  <si>
    <t>48795911P</t>
  </si>
  <si>
    <t>48795944H</t>
  </si>
  <si>
    <t>48796080Q</t>
  </si>
  <si>
    <t>48796265V</t>
  </si>
  <si>
    <t>48796661E</t>
  </si>
  <si>
    <t>48796685T</t>
  </si>
  <si>
    <t>48796701Q</t>
  </si>
  <si>
    <t>48797007T</t>
  </si>
  <si>
    <t>48797012M</t>
  </si>
  <si>
    <t>48797067Z</t>
  </si>
  <si>
    <t>48797162V</t>
  </si>
  <si>
    <t>48797163H</t>
  </si>
  <si>
    <t>48797265M</t>
  </si>
  <si>
    <t>48797361D</t>
  </si>
  <si>
    <t>48797396K</t>
  </si>
  <si>
    <t>48797405F</t>
  </si>
  <si>
    <t>48797630W</t>
  </si>
  <si>
    <t>48797897Q</t>
  </si>
  <si>
    <t>48797950T</t>
  </si>
  <si>
    <t>48798047M</t>
  </si>
  <si>
    <t>48798245L</t>
  </si>
  <si>
    <t>48798289V</t>
  </si>
  <si>
    <t>48798399N</t>
  </si>
  <si>
    <t>48798446J</t>
  </si>
  <si>
    <t>48798449Q</t>
  </si>
  <si>
    <t>48798597A</t>
  </si>
  <si>
    <t>48798756R</t>
  </si>
  <si>
    <t>48798917R</t>
  </si>
  <si>
    <t>48799191E</t>
  </si>
  <si>
    <t>48799193R</t>
  </si>
  <si>
    <t>48799196G</t>
  </si>
  <si>
    <t>48799282K</t>
  </si>
  <si>
    <t>48799311G</t>
  </si>
  <si>
    <t>48799685X</t>
  </si>
  <si>
    <t>48799738V</t>
  </si>
  <si>
    <t>48800018K</t>
  </si>
  <si>
    <t>48800061H</t>
  </si>
  <si>
    <t>48800062L</t>
  </si>
  <si>
    <t>48800319T</t>
  </si>
  <si>
    <t>48800416M</t>
  </si>
  <si>
    <t>48800628X</t>
  </si>
  <si>
    <t>48800661C</t>
  </si>
  <si>
    <t>48800715M</t>
  </si>
  <si>
    <t>48800728H</t>
  </si>
  <si>
    <t>48800749Q</t>
  </si>
  <si>
    <t>48801034W</t>
  </si>
  <si>
    <t>48801102R</t>
  </si>
  <si>
    <t>48801304L</t>
  </si>
  <si>
    <t>48801487H</t>
  </si>
  <si>
    <t>48801652E</t>
  </si>
  <si>
    <t>48802199V</t>
  </si>
  <si>
    <t>48802222V</t>
  </si>
  <si>
    <t>48802286N</t>
  </si>
  <si>
    <t>48802308B</t>
  </si>
  <si>
    <t>48802397P</t>
  </si>
  <si>
    <t>48802676B</t>
  </si>
  <si>
    <t>48803047Z</t>
  </si>
  <si>
    <t>48803048S</t>
  </si>
  <si>
    <t>48803354E</t>
  </si>
  <si>
    <t>48803568Y</t>
  </si>
  <si>
    <t>48803841A</t>
  </si>
  <si>
    <t>48804048A</t>
  </si>
  <si>
    <t>48804059Z</t>
  </si>
  <si>
    <t>48804231W</t>
  </si>
  <si>
    <t>48804334J</t>
  </si>
  <si>
    <t>48804425N</t>
  </si>
  <si>
    <t>48804545V</t>
  </si>
  <si>
    <t>48804598R</t>
  </si>
  <si>
    <t>48804602M</t>
  </si>
  <si>
    <t>48810036B</t>
  </si>
  <si>
    <t>48825670M</t>
  </si>
  <si>
    <t>48825763Y</t>
  </si>
  <si>
    <t>48829902M</t>
  </si>
  <si>
    <t>48856428N</t>
  </si>
  <si>
    <t>48862610F</t>
  </si>
  <si>
    <t>48866491R</t>
  </si>
  <si>
    <t>48879579W</t>
  </si>
  <si>
    <t>49001816V</t>
  </si>
  <si>
    <t>49003135W</t>
  </si>
  <si>
    <t>49004724G</t>
  </si>
  <si>
    <t>49013960V</t>
  </si>
  <si>
    <t>49019195P</t>
  </si>
  <si>
    <t>49039867A</t>
  </si>
  <si>
    <t>49123851Z</t>
  </si>
  <si>
    <t>49232651R</t>
  </si>
  <si>
    <t>49234962N</t>
  </si>
  <si>
    <t>49250005J</t>
  </si>
  <si>
    <t>49250121Z</t>
  </si>
  <si>
    <t>49265877S</t>
  </si>
  <si>
    <t>49370109B</t>
  </si>
  <si>
    <t>49371683K</t>
  </si>
  <si>
    <t>49420303L</t>
  </si>
  <si>
    <t>49435840P</t>
  </si>
  <si>
    <t>49445381G</t>
  </si>
  <si>
    <t>49624158W</t>
  </si>
  <si>
    <t>49625482S</t>
  </si>
  <si>
    <t>50016533C</t>
  </si>
  <si>
    <t>50024406G</t>
  </si>
  <si>
    <t>50035244D</t>
  </si>
  <si>
    <t>50048617L</t>
  </si>
  <si>
    <t>50051669N</t>
  </si>
  <si>
    <t>50062396K</t>
  </si>
  <si>
    <t>50088827W</t>
  </si>
  <si>
    <t>50090107V</t>
  </si>
  <si>
    <t>50094212M</t>
  </si>
  <si>
    <t>50114976T</t>
  </si>
  <si>
    <t>50120365F</t>
  </si>
  <si>
    <t>50123944K</t>
  </si>
  <si>
    <t>50168499W</t>
  </si>
  <si>
    <t>50169495D</t>
  </si>
  <si>
    <t>50202973E</t>
  </si>
  <si>
    <t>50217992E</t>
  </si>
  <si>
    <t>50221016X</t>
  </si>
  <si>
    <t>50311117C</t>
  </si>
  <si>
    <t>50312161Y</t>
  </si>
  <si>
    <t>50315966Q</t>
  </si>
  <si>
    <t>50317365N</t>
  </si>
  <si>
    <t>50320290Q</t>
  </si>
  <si>
    <t>50325832S</t>
  </si>
  <si>
    <t>50380103Y</t>
  </si>
  <si>
    <t>50380193G</t>
  </si>
  <si>
    <t>50380204S</t>
  </si>
  <si>
    <t>50380484L</t>
  </si>
  <si>
    <t>50380602E</t>
  </si>
  <si>
    <t>50380825S</t>
  </si>
  <si>
    <t>50380876C</t>
  </si>
  <si>
    <t>50380917S</t>
  </si>
  <si>
    <t>50381119X</t>
  </si>
  <si>
    <t>50381313C</t>
  </si>
  <si>
    <t>50381346F</t>
  </si>
  <si>
    <t>50381349X</t>
  </si>
  <si>
    <t>50381852F</t>
  </si>
  <si>
    <t>50381900D</t>
  </si>
  <si>
    <t>50381901X</t>
  </si>
  <si>
    <t>50381937T</t>
  </si>
  <si>
    <t>50382524N</t>
  </si>
  <si>
    <t>50382757S</t>
  </si>
  <si>
    <t>50383326D</t>
  </si>
  <si>
    <t>50383555P</t>
  </si>
  <si>
    <t>50383564V</t>
  </si>
  <si>
    <t>50383631S</t>
  </si>
  <si>
    <t>50383691Y</t>
  </si>
  <si>
    <t>50383749H</t>
  </si>
  <si>
    <t>50383809D</t>
  </si>
  <si>
    <t>50383947D</t>
  </si>
  <si>
    <t>50383996N</t>
  </si>
  <si>
    <t>50383997J</t>
  </si>
  <si>
    <t>50384059Y</t>
  </si>
  <si>
    <t>50384094H</t>
  </si>
  <si>
    <t>50384459S</t>
  </si>
  <si>
    <t>50384544P</t>
  </si>
  <si>
    <t>50384629R</t>
  </si>
  <si>
    <t>50384675R</t>
  </si>
  <si>
    <t>50384746A</t>
  </si>
  <si>
    <t>50384787K</t>
  </si>
  <si>
    <t>50384811E</t>
  </si>
  <si>
    <t>50385026F</t>
  </si>
  <si>
    <t>50385412W</t>
  </si>
  <si>
    <t>50385526R</t>
  </si>
  <si>
    <t>50385600Y</t>
  </si>
  <si>
    <t>50385619W</t>
  </si>
  <si>
    <t>50385847T</t>
  </si>
  <si>
    <t>50385855P</t>
  </si>
  <si>
    <t>50386089N</t>
  </si>
  <si>
    <t>50386169T</t>
  </si>
  <si>
    <t>50386175Y</t>
  </si>
  <si>
    <t>50386190K</t>
  </si>
  <si>
    <t>50386298Z</t>
  </si>
  <si>
    <t>50386544F</t>
  </si>
  <si>
    <t>50386550J</t>
  </si>
  <si>
    <t>50386593X</t>
  </si>
  <si>
    <t>50386607R</t>
  </si>
  <si>
    <t>50386915X</t>
  </si>
  <si>
    <t>50386959P</t>
  </si>
  <si>
    <t>50386982P</t>
  </si>
  <si>
    <t>50386985B</t>
  </si>
  <si>
    <t>50386986N</t>
  </si>
  <si>
    <t>50387282D</t>
  </si>
  <si>
    <t>50387363K</t>
  </si>
  <si>
    <t>50387364E</t>
  </si>
  <si>
    <t>50387464F</t>
  </si>
  <si>
    <t>50387552A</t>
  </si>
  <si>
    <t>50387693Y</t>
  </si>
  <si>
    <t>50387707C</t>
  </si>
  <si>
    <t>50387708K</t>
  </si>
  <si>
    <t>50433635V</t>
  </si>
  <si>
    <t>50434715Q</t>
  </si>
  <si>
    <t>50455550J</t>
  </si>
  <si>
    <t>50476409B</t>
  </si>
  <si>
    <t>50503449A</t>
  </si>
  <si>
    <t>50503869D</t>
  </si>
  <si>
    <t>50503886A</t>
  </si>
  <si>
    <t>50504560X</t>
  </si>
  <si>
    <t>50504680S</t>
  </si>
  <si>
    <t>50505052L</t>
  </si>
  <si>
    <t>50505184J</t>
  </si>
  <si>
    <t>50505188V</t>
  </si>
  <si>
    <t>50505634A</t>
  </si>
  <si>
    <t>50505660Y</t>
  </si>
  <si>
    <t>50505969Q</t>
  </si>
  <si>
    <t>50506157C</t>
  </si>
  <si>
    <t>50506304Y</t>
  </si>
  <si>
    <t>50506344T</t>
  </si>
  <si>
    <t>50506368R</t>
  </si>
  <si>
    <t>50506669A</t>
  </si>
  <si>
    <t>50506756K</t>
  </si>
  <si>
    <t>50507162J</t>
  </si>
  <si>
    <t>50507337G</t>
  </si>
  <si>
    <t>50507452G</t>
  </si>
  <si>
    <t>50507571P</t>
  </si>
  <si>
    <t>50507572D</t>
  </si>
  <si>
    <t>50507751G</t>
  </si>
  <si>
    <t>50507753Y</t>
  </si>
  <si>
    <t>50507794R</t>
  </si>
  <si>
    <t>50507970Q</t>
  </si>
  <si>
    <t>50508036J</t>
  </si>
  <si>
    <t>50508291S</t>
  </si>
  <si>
    <t>50508698P</t>
  </si>
  <si>
    <t>50508704Z</t>
  </si>
  <si>
    <t>50508728S</t>
  </si>
  <si>
    <t>50508754H</t>
  </si>
  <si>
    <t>50508795J</t>
  </si>
  <si>
    <t>50508802C</t>
  </si>
  <si>
    <t>50508860D</t>
  </si>
  <si>
    <t>50508878G</t>
  </si>
  <si>
    <t>50508980Z</t>
  </si>
  <si>
    <t>50509004S</t>
  </si>
  <si>
    <t>50509005Q</t>
  </si>
  <si>
    <t>50509092B</t>
  </si>
  <si>
    <t>50509142S</t>
  </si>
  <si>
    <t>50509380T</t>
  </si>
  <si>
    <t>50509483B</t>
  </si>
  <si>
    <t>50510132Q</t>
  </si>
  <si>
    <t>50510163R</t>
  </si>
  <si>
    <t>50510164W</t>
  </si>
  <si>
    <t>50510385Q</t>
  </si>
  <si>
    <t>50510636Z</t>
  </si>
  <si>
    <t>50510679B</t>
  </si>
  <si>
    <t>50510824H</t>
  </si>
  <si>
    <t>50510843Z</t>
  </si>
  <si>
    <t>50590027D</t>
  </si>
  <si>
    <t>50590220H</t>
  </si>
  <si>
    <t>50590262Z</t>
  </si>
  <si>
    <t>50590377Z</t>
  </si>
  <si>
    <t>50590378S</t>
  </si>
  <si>
    <t>50590734A</t>
  </si>
  <si>
    <t>50591185V</t>
  </si>
  <si>
    <t>50591228Z</t>
  </si>
  <si>
    <t>50591262W</t>
  </si>
  <si>
    <t>50591281K</t>
  </si>
  <si>
    <t>50591297Z</t>
  </si>
  <si>
    <t>50591377W</t>
  </si>
  <si>
    <t>50591507V</t>
  </si>
  <si>
    <t>50591605T</t>
  </si>
  <si>
    <t>50591645V</t>
  </si>
  <si>
    <t>50591781S</t>
  </si>
  <si>
    <t>50591831L</t>
  </si>
  <si>
    <t>50591871J</t>
  </si>
  <si>
    <t>50592266V</t>
  </si>
  <si>
    <t>50592289V</t>
  </si>
  <si>
    <t>50592354J</t>
  </si>
  <si>
    <t>50592385K</t>
  </si>
  <si>
    <t>50592521L</t>
  </si>
  <si>
    <t>50592556P</t>
  </si>
  <si>
    <t>50592568C</t>
  </si>
  <si>
    <t>50593100T</t>
  </si>
  <si>
    <t>50593716H</t>
  </si>
  <si>
    <t>50593729P</t>
  </si>
  <si>
    <t>50593829Q</t>
  </si>
  <si>
    <t>50593915X</t>
  </si>
  <si>
    <t>50639079W</t>
  </si>
  <si>
    <t>50690897R</t>
  </si>
  <si>
    <t>50748559W</t>
  </si>
  <si>
    <t>50768589E</t>
  </si>
  <si>
    <t>50818750C</t>
  </si>
  <si>
    <t>50821594N</t>
  </si>
  <si>
    <t>50831985F</t>
  </si>
  <si>
    <t>50848325V</t>
  </si>
  <si>
    <t>50864835J</t>
  </si>
  <si>
    <t>50881012K</t>
  </si>
  <si>
    <t>50909483H</t>
  </si>
  <si>
    <t>50926183C</t>
  </si>
  <si>
    <t>50937367A</t>
  </si>
  <si>
    <t>50946324J</t>
  </si>
  <si>
    <t>50953059D</t>
  </si>
  <si>
    <t>50962044R</t>
  </si>
  <si>
    <t>50967530J</t>
  </si>
  <si>
    <t>50972698Y</t>
  </si>
  <si>
    <t>50981540Q</t>
  </si>
  <si>
    <t>50993668T</t>
  </si>
  <si>
    <t>51045503Q</t>
  </si>
  <si>
    <t>51046635K</t>
  </si>
  <si>
    <t>51054901F</t>
  </si>
  <si>
    <t>51059382A</t>
  </si>
  <si>
    <t>51089198B</t>
  </si>
  <si>
    <t>51121006X</t>
  </si>
  <si>
    <t>51140256D</t>
  </si>
  <si>
    <t>51169021R</t>
  </si>
  <si>
    <t>51235348L</t>
  </si>
  <si>
    <t>51235519Y</t>
  </si>
  <si>
    <t>51235630W</t>
  </si>
  <si>
    <t>51235677A</t>
  </si>
  <si>
    <t>51235748M</t>
  </si>
  <si>
    <t>51236013V</t>
  </si>
  <si>
    <t>51236028D</t>
  </si>
  <si>
    <t>51236202E</t>
  </si>
  <si>
    <t>51236340E</t>
  </si>
  <si>
    <t>51236773H</t>
  </si>
  <si>
    <t>51236787D</t>
  </si>
  <si>
    <t>51237109D</t>
  </si>
  <si>
    <t>51237111B</t>
  </si>
  <si>
    <t>51237166C</t>
  </si>
  <si>
    <t>51237245F</t>
  </si>
  <si>
    <t>51237247D</t>
  </si>
  <si>
    <t>51237248X</t>
  </si>
  <si>
    <t>51237289M</t>
  </si>
  <si>
    <t>51237318B</t>
  </si>
  <si>
    <t>51237328K</t>
  </si>
  <si>
    <t>51237377R</t>
  </si>
  <si>
    <t>51237384P</t>
  </si>
  <si>
    <t>51237404M</t>
  </si>
  <si>
    <t>51237602L</t>
  </si>
  <si>
    <t>51237962B</t>
  </si>
  <si>
    <t>51238056J</t>
  </si>
  <si>
    <t>51238081S</t>
  </si>
  <si>
    <t>51238168X</t>
  </si>
  <si>
    <t>51238219S</t>
  </si>
  <si>
    <t>51238232M</t>
  </si>
  <si>
    <t>51238242S</t>
  </si>
  <si>
    <t>51238271K</t>
  </si>
  <si>
    <t>51238427Q</t>
  </si>
  <si>
    <t>51238842V</t>
  </si>
  <si>
    <t>51238883N</t>
  </si>
  <si>
    <t>51238898G</t>
  </si>
  <si>
    <t>51238910Q</t>
  </si>
  <si>
    <t>51238970F</t>
  </si>
  <si>
    <t>51239086P</t>
  </si>
  <si>
    <t>51239156D</t>
  </si>
  <si>
    <t>51239173A</t>
  </si>
  <si>
    <t>51239437Z</t>
  </si>
  <si>
    <t>51239542G</t>
  </si>
  <si>
    <t>51239751Y</t>
  </si>
  <si>
    <t>51239834C</t>
  </si>
  <si>
    <t>51239925L</t>
  </si>
  <si>
    <t>51239938D</t>
  </si>
  <si>
    <t>51239953R</t>
  </si>
  <si>
    <t>51253006J</t>
  </si>
  <si>
    <t>51253193Q</t>
  </si>
  <si>
    <t>51253360E</t>
  </si>
  <si>
    <t>51253537S</t>
  </si>
  <si>
    <t>51253769V</t>
  </si>
  <si>
    <t>51253790S</t>
  </si>
  <si>
    <t>51253804Y</t>
  </si>
  <si>
    <t>51253809B</t>
  </si>
  <si>
    <t>51253861V</t>
  </si>
  <si>
    <t>51253885H</t>
  </si>
  <si>
    <t>51254162L</t>
  </si>
  <si>
    <t>51254165E</t>
  </si>
  <si>
    <t>51254306W</t>
  </si>
  <si>
    <t>51254361B</t>
  </si>
  <si>
    <t>51254376A</t>
  </si>
  <si>
    <t>51254441E</t>
  </si>
  <si>
    <t>51254531C</t>
  </si>
  <si>
    <t>51254580T</t>
  </si>
  <si>
    <t>51254627R</t>
  </si>
  <si>
    <t>51254645L</t>
  </si>
  <si>
    <t>51254646C</t>
  </si>
  <si>
    <t>51254773D</t>
  </si>
  <si>
    <t>51254819D</t>
  </si>
  <si>
    <t>51254826Q</t>
  </si>
  <si>
    <t>51254862Y</t>
  </si>
  <si>
    <t>51255029N</t>
  </si>
  <si>
    <t>51255302D</t>
  </si>
  <si>
    <t>51255304B</t>
  </si>
  <si>
    <t>51255585Q</t>
  </si>
  <si>
    <t>51256017B</t>
  </si>
  <si>
    <t>51256024H</t>
  </si>
  <si>
    <t>51256025L</t>
  </si>
  <si>
    <t>51256103M</t>
  </si>
  <si>
    <t>51256176D</t>
  </si>
  <si>
    <t>51256404F</t>
  </si>
  <si>
    <t>51256479J</t>
  </si>
  <si>
    <t>51256695E</t>
  </si>
  <si>
    <t>51256912D</t>
  </si>
  <si>
    <t>51256923C</t>
  </si>
  <si>
    <t>51257073D</t>
  </si>
  <si>
    <t>51257174H</t>
  </si>
  <si>
    <t>51257270E</t>
  </si>
  <si>
    <t>51257760Y</t>
  </si>
  <si>
    <t>51257766N</t>
  </si>
  <si>
    <t>51257927N</t>
  </si>
  <si>
    <t>51264828J</t>
  </si>
  <si>
    <t>51299094D</t>
  </si>
  <si>
    <t>51299284S</t>
  </si>
  <si>
    <t>51299296G</t>
  </si>
  <si>
    <t>51299392P</t>
  </si>
  <si>
    <t>51299398Z</t>
  </si>
  <si>
    <t>51299404C</t>
  </si>
  <si>
    <t>51299609H</t>
  </si>
  <si>
    <t>51299680C</t>
  </si>
  <si>
    <t>51299738D</t>
  </si>
  <si>
    <t>51299851F</t>
  </si>
  <si>
    <t>51304352T</t>
  </si>
  <si>
    <t>51304895Z</t>
  </si>
  <si>
    <t>51351334Q</t>
  </si>
  <si>
    <t>51382066C</t>
  </si>
  <si>
    <t>51389469V</t>
  </si>
  <si>
    <t>51394818F</t>
  </si>
  <si>
    <t>51406066P</t>
  </si>
  <si>
    <t>51407193P</t>
  </si>
  <si>
    <t>51427085M</t>
  </si>
  <si>
    <t>51480643L</t>
  </si>
  <si>
    <t>51544064Y</t>
  </si>
  <si>
    <t>5160538</t>
  </si>
  <si>
    <t>51634785S</t>
  </si>
  <si>
    <t>51659109M</t>
  </si>
  <si>
    <t>51676965J</t>
  </si>
  <si>
    <t>51681823H</t>
  </si>
  <si>
    <t>51688790Q</t>
  </si>
  <si>
    <t>51689381D</t>
  </si>
  <si>
    <t>51705490H</t>
  </si>
  <si>
    <t>51758771P</t>
  </si>
  <si>
    <t>51771001W</t>
  </si>
  <si>
    <t>51771061Q</t>
  </si>
  <si>
    <t>51771216X</t>
  </si>
  <si>
    <t>51771283P</t>
  </si>
  <si>
    <t>51771446X</t>
  </si>
  <si>
    <t>51771778C</t>
  </si>
  <si>
    <t>51771799H</t>
  </si>
  <si>
    <t>51771882D</t>
  </si>
  <si>
    <t>51772056E</t>
  </si>
  <si>
    <t>51772079E</t>
  </si>
  <si>
    <t>51772180P</t>
  </si>
  <si>
    <t>51772248F</t>
  </si>
  <si>
    <t>51772291G</t>
  </si>
  <si>
    <t>51772327V</t>
  </si>
  <si>
    <t>51772395Q</t>
  </si>
  <si>
    <t>51772465V</t>
  </si>
  <si>
    <t>51772544G</t>
  </si>
  <si>
    <t>51772780X</t>
  </si>
  <si>
    <t>51772794R</t>
  </si>
  <si>
    <t>51772795W</t>
  </si>
  <si>
    <t>51772885T</t>
  </si>
  <si>
    <t>51773112C</t>
  </si>
  <si>
    <t>51773194X</t>
  </si>
  <si>
    <t>51773499Q</t>
  </si>
  <si>
    <t>51773667T</t>
  </si>
  <si>
    <t>51773911Z</t>
  </si>
  <si>
    <t>51774267W</t>
  </si>
  <si>
    <t>51774469C</t>
  </si>
  <si>
    <t>51774483B</t>
  </si>
  <si>
    <t>51774773W</t>
  </si>
  <si>
    <t>51774777Y</t>
  </si>
  <si>
    <t>51774824F</t>
  </si>
  <si>
    <t>51774879Q</t>
  </si>
  <si>
    <t>51774880V</t>
  </si>
  <si>
    <t>51774900Z</t>
  </si>
  <si>
    <t>51774925Q</t>
  </si>
  <si>
    <t>51774931E</t>
  </si>
  <si>
    <t>51775035B</t>
  </si>
  <si>
    <t>51775375Y</t>
  </si>
  <si>
    <t>51775577R</t>
  </si>
  <si>
    <t>51775649G</t>
  </si>
  <si>
    <t>51775656B</t>
  </si>
  <si>
    <t>51780898D</t>
  </si>
  <si>
    <t>51782131T</t>
  </si>
  <si>
    <t>51852222X</t>
  </si>
  <si>
    <t>51873653M</t>
  </si>
  <si>
    <t>51876897Y</t>
  </si>
  <si>
    <t>51886303M</t>
  </si>
  <si>
    <t>51888675P</t>
  </si>
  <si>
    <t>51960210J</t>
  </si>
  <si>
    <t>51980268S</t>
  </si>
  <si>
    <t>52009573H</t>
  </si>
  <si>
    <t>52011046L</t>
  </si>
  <si>
    <t>52013338B</t>
  </si>
  <si>
    <t>52110812B</t>
  </si>
  <si>
    <t>52132036Y</t>
  </si>
  <si>
    <t>52142684M</t>
  </si>
  <si>
    <t>52153115V</t>
  </si>
  <si>
    <t>52163318P</t>
  </si>
  <si>
    <t>52179506G</t>
  </si>
  <si>
    <t>52199845B</t>
  </si>
  <si>
    <t>52200582N</t>
  </si>
  <si>
    <t>52206154H</t>
  </si>
  <si>
    <t>52275539N</t>
  </si>
  <si>
    <t>52383035Y</t>
  </si>
  <si>
    <t>52387008T</t>
  </si>
  <si>
    <t>52390581P</t>
  </si>
  <si>
    <t>52447904S</t>
  </si>
  <si>
    <t>52460767K</t>
  </si>
  <si>
    <t>52475558T</t>
  </si>
  <si>
    <t>52510770E</t>
  </si>
  <si>
    <t>52513889J</t>
  </si>
  <si>
    <t>52516796E</t>
  </si>
  <si>
    <t>52517476N</t>
  </si>
  <si>
    <t>52519494Y</t>
  </si>
  <si>
    <t>52522461Y</t>
  </si>
  <si>
    <t>52523496Y</t>
  </si>
  <si>
    <t>52526825T</t>
  </si>
  <si>
    <t>52527436J</t>
  </si>
  <si>
    <t>52527827J</t>
  </si>
  <si>
    <t>52527890F</t>
  </si>
  <si>
    <t>52529430Y</t>
  </si>
  <si>
    <t>52546495M</t>
  </si>
  <si>
    <t>52572833P</t>
  </si>
  <si>
    <t>52593213X</t>
  </si>
  <si>
    <t>52615608A</t>
  </si>
  <si>
    <t>52653654F</t>
  </si>
  <si>
    <t>52653656D</t>
  </si>
  <si>
    <t>52654231D</t>
  </si>
  <si>
    <t>52689407H</t>
  </si>
  <si>
    <t>52711017P</t>
  </si>
  <si>
    <t>52711541A</t>
  </si>
  <si>
    <t>52712820V</t>
  </si>
  <si>
    <t>52717240K</t>
  </si>
  <si>
    <t>52717588R</t>
  </si>
  <si>
    <t>52718602A</t>
  </si>
  <si>
    <t>52719817E</t>
  </si>
  <si>
    <t>52724466W</t>
  </si>
  <si>
    <t>52733028P</t>
  </si>
  <si>
    <t>52737666T</t>
  </si>
  <si>
    <t>52752298G</t>
  </si>
  <si>
    <t>52754131C</t>
  </si>
  <si>
    <t>52757474M</t>
  </si>
  <si>
    <t>52758582D</t>
  </si>
  <si>
    <t>52762316V</t>
  </si>
  <si>
    <t>52762339V</t>
  </si>
  <si>
    <t>52762356B</t>
  </si>
  <si>
    <t>52762405Z</t>
  </si>
  <si>
    <t>52762407Q</t>
  </si>
  <si>
    <t>52762502L</t>
  </si>
  <si>
    <t>52762508W</t>
  </si>
  <si>
    <t>52762525L</t>
  </si>
  <si>
    <t>52762537P</t>
  </si>
  <si>
    <t>52762543Z</t>
  </si>
  <si>
    <t>52762571L</t>
  </si>
  <si>
    <t>52762600W</t>
  </si>
  <si>
    <t>52762606P</t>
  </si>
  <si>
    <t>52762634J</t>
  </si>
  <si>
    <t>52762635Z</t>
  </si>
  <si>
    <t>52762638V</t>
  </si>
  <si>
    <t>52762642K</t>
  </si>
  <si>
    <t>52762648G</t>
  </si>
  <si>
    <t>52762673Y</t>
  </si>
  <si>
    <t>52762698P</t>
  </si>
  <si>
    <t>52762717G</t>
  </si>
  <si>
    <t>52762718M</t>
  </si>
  <si>
    <t>52762772J</t>
  </si>
  <si>
    <t>52762778L</t>
  </si>
  <si>
    <t>52762814D</t>
  </si>
  <si>
    <t>52762843S</t>
  </si>
  <si>
    <t>52762858F</t>
  </si>
  <si>
    <t>52762861X</t>
  </si>
  <si>
    <t>52762862B</t>
  </si>
  <si>
    <t>52762864J</t>
  </si>
  <si>
    <t>52762878G</t>
  </si>
  <si>
    <t>52762879M</t>
  </si>
  <si>
    <t>52762894C</t>
  </si>
  <si>
    <t>52762918K</t>
  </si>
  <si>
    <t>52762925M</t>
  </si>
  <si>
    <t>52762937V</t>
  </si>
  <si>
    <t>52762948M</t>
  </si>
  <si>
    <t>52762966T</t>
  </si>
  <si>
    <t>52762969A</t>
  </si>
  <si>
    <t>52762999X</t>
  </si>
  <si>
    <t>52763003Z</t>
  </si>
  <si>
    <t>52763029V</t>
  </si>
  <si>
    <t>52763062G</t>
  </si>
  <si>
    <t>52763070N</t>
  </si>
  <si>
    <t>52763090D</t>
  </si>
  <si>
    <t>52763093N</t>
  </si>
  <si>
    <t>52763098V</t>
  </si>
  <si>
    <t>52763100L</t>
  </si>
  <si>
    <t>52763122H</t>
  </si>
  <si>
    <t>52763132M</t>
  </si>
  <si>
    <t>52763133Y</t>
  </si>
  <si>
    <t>52763140J</t>
  </si>
  <si>
    <t>52763159D</t>
  </si>
  <si>
    <t>52763165S</t>
  </si>
  <si>
    <t>52763170C</t>
  </si>
  <si>
    <t>52763172E</t>
  </si>
  <si>
    <t>52763182D</t>
  </si>
  <si>
    <t>52763221W</t>
  </si>
  <si>
    <t>52763224M</t>
  </si>
  <si>
    <t>52763252X</t>
  </si>
  <si>
    <t>52763261L</t>
  </si>
  <si>
    <t>52763268A</t>
  </si>
  <si>
    <t>52763272F</t>
  </si>
  <si>
    <t>52763282V</t>
  </si>
  <si>
    <t>52763316M</t>
  </si>
  <si>
    <t>52763334T</t>
  </si>
  <si>
    <t>52763389D</t>
  </si>
  <si>
    <t>52763394Z</t>
  </si>
  <si>
    <t>52763401K</t>
  </si>
  <si>
    <t>52763416J</t>
  </si>
  <si>
    <t>52763427R</t>
  </si>
  <si>
    <t>52763436X</t>
  </si>
  <si>
    <t>52763440Z</t>
  </si>
  <si>
    <t>52763456F</t>
  </si>
  <si>
    <t>52763470K</t>
  </si>
  <si>
    <t>52763496R</t>
  </si>
  <si>
    <t>52763504D</t>
  </si>
  <si>
    <t>52763510S</t>
  </si>
  <si>
    <t>52763511Q</t>
  </si>
  <si>
    <t>52763518T</t>
  </si>
  <si>
    <t>52763525F</t>
  </si>
  <si>
    <t>52763540E</t>
  </si>
  <si>
    <t>52763546M</t>
  </si>
  <si>
    <t>52763590A</t>
  </si>
  <si>
    <t>52763611R</t>
  </si>
  <si>
    <t>52763632E</t>
  </si>
  <si>
    <t>52763651H</t>
  </si>
  <si>
    <t>52763663F</t>
  </si>
  <si>
    <t>52763665D</t>
  </si>
  <si>
    <t>52763682A</t>
  </si>
  <si>
    <t>52763703R</t>
  </si>
  <si>
    <t>52763731Y</t>
  </si>
  <si>
    <t>52763738J</t>
  </si>
  <si>
    <t>52763746K</t>
  </si>
  <si>
    <t>52763748T</t>
  </si>
  <si>
    <t>52763778F</t>
  </si>
  <si>
    <t>52763799M</t>
  </si>
  <si>
    <t>52763889A</t>
  </si>
  <si>
    <t>52763897B</t>
  </si>
  <si>
    <t>52763899J</t>
  </si>
  <si>
    <t>52763911W</t>
  </si>
  <si>
    <t>52763923Z</t>
  </si>
  <si>
    <t>52763956R</t>
  </si>
  <si>
    <t>52763976K</t>
  </si>
  <si>
    <t>52763979R</t>
  </si>
  <si>
    <t>52764010D</t>
  </si>
  <si>
    <t>52764023E</t>
  </si>
  <si>
    <t>52764026W</t>
  </si>
  <si>
    <t>52764030Y</t>
  </si>
  <si>
    <t>52764043L</t>
  </si>
  <si>
    <t>52764053Y</t>
  </si>
  <si>
    <t>52764056D</t>
  </si>
  <si>
    <t>52764066L</t>
  </si>
  <si>
    <t>52764067C</t>
  </si>
  <si>
    <t>52764114K</t>
  </si>
  <si>
    <t>52764137K</t>
  </si>
  <si>
    <t>52764156V</t>
  </si>
  <si>
    <t>52764165A</t>
  </si>
  <si>
    <t>52764198J</t>
  </si>
  <si>
    <t>52764235G</t>
  </si>
  <si>
    <t>52764253E</t>
  </si>
  <si>
    <t>52764255R</t>
  </si>
  <si>
    <t>52764256W</t>
  </si>
  <si>
    <t>52764258G</t>
  </si>
  <si>
    <t>52764278R</t>
  </si>
  <si>
    <t>52764299E</t>
  </si>
  <si>
    <t>52764308P</t>
  </si>
  <si>
    <t>52764310X</t>
  </si>
  <si>
    <t>52764311B</t>
  </si>
  <si>
    <t>52764312N</t>
  </si>
  <si>
    <t>52764333X</t>
  </si>
  <si>
    <t>52764350G</t>
  </si>
  <si>
    <t>52764403B</t>
  </si>
  <si>
    <t>52764405J</t>
  </si>
  <si>
    <t>52764406Z</t>
  </si>
  <si>
    <t>52764416R</t>
  </si>
  <si>
    <t>52764421Y</t>
  </si>
  <si>
    <t>52764434L</t>
  </si>
  <si>
    <t>52764437E</t>
  </si>
  <si>
    <t>52764532W</t>
  </si>
  <si>
    <t>52764574K</t>
  </si>
  <si>
    <t>52764576T</t>
  </si>
  <si>
    <t>52764610B</t>
  </si>
  <si>
    <t>52764634N</t>
  </si>
  <si>
    <t>52764648A</t>
  </si>
  <si>
    <t>52764655X</t>
  </si>
  <si>
    <t>52764663H</t>
  </si>
  <si>
    <t>52764668T</t>
  </si>
  <si>
    <t>52764681J</t>
  </si>
  <si>
    <t>52764685V</t>
  </si>
  <si>
    <t>52764690E</t>
  </si>
  <si>
    <t>52764706S</t>
  </si>
  <si>
    <t>52764714T</t>
  </si>
  <si>
    <t>52764739W</t>
  </si>
  <si>
    <t>52764754V</t>
  </si>
  <si>
    <t>52764774Z</t>
  </si>
  <si>
    <t>52764780C</t>
  </si>
  <si>
    <t>52764812Y</t>
  </si>
  <si>
    <t>52764823V</t>
  </si>
  <si>
    <t>52764825L</t>
  </si>
  <si>
    <t>52764844S</t>
  </si>
  <si>
    <t>52764851E</t>
  </si>
  <si>
    <t>52764853R</t>
  </si>
  <si>
    <t>52764862X</t>
  </si>
  <si>
    <t>52764888J</t>
  </si>
  <si>
    <t>52764891Q</t>
  </si>
  <si>
    <t>52764892V</t>
  </si>
  <si>
    <t>52764896K</t>
  </si>
  <si>
    <t>52764899R</t>
  </si>
  <si>
    <t>52764900W</t>
  </si>
  <si>
    <t>52764903M</t>
  </si>
  <si>
    <t>52764905F</t>
  </si>
  <si>
    <t>52764936S</t>
  </si>
  <si>
    <t>52764937Q</t>
  </si>
  <si>
    <t>52764942K</t>
  </si>
  <si>
    <t>52764961V</t>
  </si>
  <si>
    <t>52765001B</t>
  </si>
  <si>
    <t>52765018M</t>
  </si>
  <si>
    <t>52765019Y</t>
  </si>
  <si>
    <t>52765028S</t>
  </si>
  <si>
    <t>52765048N</t>
  </si>
  <si>
    <t>52765073Z</t>
  </si>
  <si>
    <t>52765077H</t>
  </si>
  <si>
    <t>52765129R</t>
  </si>
  <si>
    <t>52765136P</t>
  </si>
  <si>
    <t>52765154A</t>
  </si>
  <si>
    <t>52765172K</t>
  </si>
  <si>
    <t>52765209N</t>
  </si>
  <si>
    <t>52765233J</t>
  </si>
  <si>
    <t>52765251P</t>
  </si>
  <si>
    <t>52765256J</t>
  </si>
  <si>
    <t>52765267R</t>
  </si>
  <si>
    <t>52765269A</t>
  </si>
  <si>
    <t>52765281S</t>
  </si>
  <si>
    <t>52765294M</t>
  </si>
  <si>
    <t>52765308L</t>
  </si>
  <si>
    <t>52765317M</t>
  </si>
  <si>
    <t>52765358T</t>
  </si>
  <si>
    <t>52765360W</t>
  </si>
  <si>
    <t>52765376H</t>
  </si>
  <si>
    <t>52765378C</t>
  </si>
  <si>
    <t>52765388F</t>
  </si>
  <si>
    <t>52765390D</t>
  </si>
  <si>
    <t>52765412P</t>
  </si>
  <si>
    <t>52765424C</t>
  </si>
  <si>
    <t>52765427T</t>
  </si>
  <si>
    <t>52765429W</t>
  </si>
  <si>
    <t>52765432M</t>
  </si>
  <si>
    <t>52765433Y</t>
  </si>
  <si>
    <t>52765460X</t>
  </si>
  <si>
    <t>52765472E</t>
  </si>
  <si>
    <t>52765479Y</t>
  </si>
  <si>
    <t>52765480F</t>
  </si>
  <si>
    <t>52765496T</t>
  </si>
  <si>
    <t>52765499A</t>
  </si>
  <si>
    <t>52765535Q</t>
  </si>
  <si>
    <t>52765562C</t>
  </si>
  <si>
    <t>52765563K</t>
  </si>
  <si>
    <t>52765568A</t>
  </si>
  <si>
    <t>52765605V</t>
  </si>
  <si>
    <t>52765613W</t>
  </si>
  <si>
    <t>52765621X</t>
  </si>
  <si>
    <t>52765624J</t>
  </si>
  <si>
    <t>52765635R</t>
  </si>
  <si>
    <t>52765651V</t>
  </si>
  <si>
    <t>52765704R</t>
  </si>
  <si>
    <t>52765725E</t>
  </si>
  <si>
    <t>52765752A</t>
  </si>
  <si>
    <t>52765754M</t>
  </si>
  <si>
    <t>52765764S</t>
  </si>
  <si>
    <t>52765778Y</t>
  </si>
  <si>
    <t>52765783B</t>
  </si>
  <si>
    <t>52765820W</t>
  </si>
  <si>
    <t>52765831J</t>
  </si>
  <si>
    <t>52765845G</t>
  </si>
  <si>
    <t>52765856S</t>
  </si>
  <si>
    <t>52765871F</t>
  </si>
  <si>
    <t>52765900J</t>
  </si>
  <si>
    <t>52765916Y</t>
  </si>
  <si>
    <t>52765919D</t>
  </si>
  <si>
    <t>52765927V</t>
  </si>
  <si>
    <t>52765956T</t>
  </si>
  <si>
    <t>52765966X</t>
  </si>
  <si>
    <t>52765988D</t>
  </si>
  <si>
    <t>52765997H</t>
  </si>
  <si>
    <t>52766011D</t>
  </si>
  <si>
    <t>52766015J</t>
  </si>
  <si>
    <t>52766022C</t>
  </si>
  <si>
    <t>52766026R</t>
  </si>
  <si>
    <t>52766052G</t>
  </si>
  <si>
    <t>52766071T</t>
  </si>
  <si>
    <t>52766072R</t>
  </si>
  <si>
    <t>52766075G</t>
  </si>
  <si>
    <t>52766113L</t>
  </si>
  <si>
    <t>52766139E</t>
  </si>
  <si>
    <t>52766141R</t>
  </si>
  <si>
    <t>52766157V</t>
  </si>
  <si>
    <t>52766175N</t>
  </si>
  <si>
    <t>52766176J</t>
  </si>
  <si>
    <t>52766178S</t>
  </si>
  <si>
    <t>52766181H</t>
  </si>
  <si>
    <t>52766183C</t>
  </si>
  <si>
    <t>52766219X</t>
  </si>
  <si>
    <t>52766222J</t>
  </si>
  <si>
    <t>52766229C</t>
  </si>
  <si>
    <t>52766262F</t>
  </si>
  <si>
    <t>52766266B</t>
  </si>
  <si>
    <t>52766291J</t>
  </si>
  <si>
    <t>52766296H</t>
  </si>
  <si>
    <t>52766335B</t>
  </si>
  <si>
    <t>52766337J</t>
  </si>
  <si>
    <t>52766351G</t>
  </si>
  <si>
    <t>52766395W</t>
  </si>
  <si>
    <t>52766399Y</t>
  </si>
  <si>
    <t>52766418W</t>
  </si>
  <si>
    <t>52766424P</t>
  </si>
  <si>
    <t>52766434H</t>
  </si>
  <si>
    <t>52766460K</t>
  </si>
  <si>
    <t>52766477S</t>
  </si>
  <si>
    <t>52766550L</t>
  </si>
  <si>
    <t>52766563D</t>
  </si>
  <si>
    <t>52766564X</t>
  </si>
  <si>
    <t>52766573L</t>
  </si>
  <si>
    <t>52766593Q</t>
  </si>
  <si>
    <t>52766594V</t>
  </si>
  <si>
    <t>52766619L</t>
  </si>
  <si>
    <t>52766620C</t>
  </si>
  <si>
    <t>52766643C</t>
  </si>
  <si>
    <t>52766644K</t>
  </si>
  <si>
    <t>52766645E</t>
  </si>
  <si>
    <t>52766649A</t>
  </si>
  <si>
    <t>52766671W</t>
  </si>
  <si>
    <t>52766700P</t>
  </si>
  <si>
    <t>52766718A</t>
  </si>
  <si>
    <t>52766737E</t>
  </si>
  <si>
    <t>52766742G</t>
  </si>
  <si>
    <t>52766743M</t>
  </si>
  <si>
    <t>52766753S</t>
  </si>
  <si>
    <t>52766808R</t>
  </si>
  <si>
    <t>52766831R</t>
  </si>
  <si>
    <t>52766834G</t>
  </si>
  <si>
    <t>52766836Y</t>
  </si>
  <si>
    <t>52766847V</t>
  </si>
  <si>
    <t>52766892Q</t>
  </si>
  <si>
    <t>52766919C</t>
  </si>
  <si>
    <t>52766923R</t>
  </si>
  <si>
    <t>52766945T</t>
  </si>
  <si>
    <t>52766952F</t>
  </si>
  <si>
    <t>52766965C</t>
  </si>
  <si>
    <t>52766996M</t>
  </si>
  <si>
    <t>52767002B</t>
  </si>
  <si>
    <t>52767010L</t>
  </si>
  <si>
    <t>52767017A</t>
  </si>
  <si>
    <t>52767029S</t>
  </si>
  <si>
    <t>52767031V</t>
  </si>
  <si>
    <t>52767036E</t>
  </si>
  <si>
    <t>52767063A</t>
  </si>
  <si>
    <t>52767067F</t>
  </si>
  <si>
    <t>52767077V</t>
  </si>
  <si>
    <t>52767085W</t>
  </si>
  <si>
    <t>52767107R</t>
  </si>
  <si>
    <t>52767110G</t>
  </si>
  <si>
    <t>52767139X</t>
  </si>
  <si>
    <t>52767141N</t>
  </si>
  <si>
    <t>52767150K</t>
  </si>
  <si>
    <t>52767155A</t>
  </si>
  <si>
    <t>52767187N</t>
  </si>
  <si>
    <t>52767214Q</t>
  </si>
  <si>
    <t>52767220E</t>
  </si>
  <si>
    <t>52767222R</t>
  </si>
  <si>
    <t>52767246W</t>
  </si>
  <si>
    <t>52767252P</t>
  </si>
  <si>
    <t>52767272M</t>
  </si>
  <si>
    <t>52767273Y</t>
  </si>
  <si>
    <t>52767287C</t>
  </si>
  <si>
    <t>52767289E</t>
  </si>
  <si>
    <t>52767298P</t>
  </si>
  <si>
    <t>52767299D</t>
  </si>
  <si>
    <t>52767310C</t>
  </si>
  <si>
    <t>52767327Z</t>
  </si>
  <si>
    <t>52767337R</t>
  </si>
  <si>
    <t>52767349J</t>
  </si>
  <si>
    <t>52767359T</t>
  </si>
  <si>
    <t>52767383R</t>
  </si>
  <si>
    <t>52767387M</t>
  </si>
  <si>
    <t>52767403K</t>
  </si>
  <si>
    <t>52767424L</t>
  </si>
  <si>
    <t>52767484X</t>
  </si>
  <si>
    <t>52767497T</t>
  </si>
  <si>
    <t>52767504F</t>
  </si>
  <si>
    <t>52767512S</t>
  </si>
  <si>
    <t>52767514V</t>
  </si>
  <si>
    <t>52767536Q</t>
  </si>
  <si>
    <t>52767539L</t>
  </si>
  <si>
    <t>52767541K</t>
  </si>
  <si>
    <t>52767542E</t>
  </si>
  <si>
    <t>52767560V</t>
  </si>
  <si>
    <t>52767616G</t>
  </si>
  <si>
    <t>52767622X</t>
  </si>
  <si>
    <t>52767665F</t>
  </si>
  <si>
    <t>52767707A</t>
  </si>
  <si>
    <t>52767708G</t>
  </si>
  <si>
    <t>52767709M</t>
  </si>
  <si>
    <t>52767722H</t>
  </si>
  <si>
    <t>52767756Y</t>
  </si>
  <si>
    <t>52767761B</t>
  </si>
  <si>
    <t>52767762N</t>
  </si>
  <si>
    <t>52767766Y</t>
  </si>
  <si>
    <t>52767769L</t>
  </si>
  <si>
    <t>52767824M</t>
  </si>
  <si>
    <t>52767856Z</t>
  </si>
  <si>
    <t>52767866R</t>
  </si>
  <si>
    <t>52767890W</t>
  </si>
  <si>
    <t>52767940Y</t>
  </si>
  <si>
    <t>52767966D</t>
  </si>
  <si>
    <t>52768015N</t>
  </si>
  <si>
    <t>52768021H</t>
  </si>
  <si>
    <t>52768033F</t>
  </si>
  <si>
    <t>52768063Z</t>
  </si>
  <si>
    <t>52768119R</t>
  </si>
  <si>
    <t>52768140E</t>
  </si>
  <si>
    <t>52768146M</t>
  </si>
  <si>
    <t>52768175B</t>
  </si>
  <si>
    <t>52768184C</t>
  </si>
  <si>
    <t>52768206L</t>
  </si>
  <si>
    <t>52768214G</t>
  </si>
  <si>
    <t>52768242D</t>
  </si>
  <si>
    <t>52768264P</t>
  </si>
  <si>
    <t>52768268N</t>
  </si>
  <si>
    <t>52768283G</t>
  </si>
  <si>
    <t>52768289X</t>
  </si>
  <si>
    <t>52768294S</t>
  </si>
  <si>
    <t>52768310P</t>
  </si>
  <si>
    <t>52768339Z</t>
  </si>
  <si>
    <t>52768368C</t>
  </si>
  <si>
    <t>52768375G</t>
  </si>
  <si>
    <t>52768376M</t>
  </si>
  <si>
    <t>52768407J</t>
  </si>
  <si>
    <t>52768423Y</t>
  </si>
  <si>
    <t>52768429N</t>
  </si>
  <si>
    <t>52768440T</t>
  </si>
  <si>
    <t>52768450X</t>
  </si>
  <si>
    <t>52768473X</t>
  </si>
  <si>
    <t>52768481H</t>
  </si>
  <si>
    <t>52768485E</t>
  </si>
  <si>
    <t>52768516F</t>
  </si>
  <si>
    <t>52768568J</t>
  </si>
  <si>
    <t>52768570S</t>
  </si>
  <si>
    <t>52768578T</t>
  </si>
  <si>
    <t>52768589B</t>
  </si>
  <si>
    <t>52768605G</t>
  </si>
  <si>
    <t>52768615Z</t>
  </si>
  <si>
    <t>52768619H</t>
  </si>
  <si>
    <t>52768629M</t>
  </si>
  <si>
    <t>52768630Y</t>
  </si>
  <si>
    <t>52768663Q</t>
  </si>
  <si>
    <t>52768671R</t>
  </si>
  <si>
    <t>52768710V</t>
  </si>
  <si>
    <t>52768718W</t>
  </si>
  <si>
    <t>52768748D</t>
  </si>
  <si>
    <t>52768769F</t>
  </si>
  <si>
    <t>52768778Q</t>
  </si>
  <si>
    <t>52768795X</t>
  </si>
  <si>
    <t>52768810W</t>
  </si>
  <si>
    <t>52768817D</t>
  </si>
  <si>
    <t>52768824Q</t>
  </si>
  <si>
    <t>52768833W</t>
  </si>
  <si>
    <t>52768840D</t>
  </si>
  <si>
    <t>52768842B</t>
  </si>
  <si>
    <t>52768867J</t>
  </si>
  <si>
    <t>52768868Z</t>
  </si>
  <si>
    <t>52768875K</t>
  </si>
  <si>
    <t>52768878R</t>
  </si>
  <si>
    <t>52768887X</t>
  </si>
  <si>
    <t>52768911B</t>
  </si>
  <si>
    <t>52768920C</t>
  </si>
  <si>
    <t>52768935N</t>
  </si>
  <si>
    <t>52768965L</t>
  </si>
  <si>
    <t>52768968E</t>
  </si>
  <si>
    <t>52768969T</t>
  </si>
  <si>
    <t>52768992T</t>
  </si>
  <si>
    <t>52769033H</t>
  </si>
  <si>
    <t>52769073N</t>
  </si>
  <si>
    <t>52769083E</t>
  </si>
  <si>
    <t>52769153T</t>
  </si>
  <si>
    <t>52769160F</t>
  </si>
  <si>
    <t>52769180G</t>
  </si>
  <si>
    <t>52769185D</t>
  </si>
  <si>
    <t>52769199T</t>
  </si>
  <si>
    <t>52769208D</t>
  </si>
  <si>
    <t>52769211N</t>
  </si>
  <si>
    <t>52769218L</t>
  </si>
  <si>
    <t>52769221E</t>
  </si>
  <si>
    <t>52769223R</t>
  </si>
  <si>
    <t>52769246R</t>
  </si>
  <si>
    <t>52769278X</t>
  </si>
  <si>
    <t>52769282Z</t>
  </si>
  <si>
    <t>52769290E</t>
  </si>
  <si>
    <t>52769299P</t>
  </si>
  <si>
    <t>52769307Q</t>
  </si>
  <si>
    <t>52769331V</t>
  </si>
  <si>
    <t>52769354V</t>
  </si>
  <si>
    <t>52769374Z</t>
  </si>
  <si>
    <t>52769407R</t>
  </si>
  <si>
    <t>52769424H</t>
  </si>
  <si>
    <t>52769470H</t>
  </si>
  <si>
    <t>52769473K</t>
  </si>
  <si>
    <t>52769572M</t>
  </si>
  <si>
    <t>52769574F</t>
  </si>
  <si>
    <t>52769577X</t>
  </si>
  <si>
    <t>52769578B</t>
  </si>
  <si>
    <t>52769582S</t>
  </si>
  <si>
    <t>52769610C</t>
  </si>
  <si>
    <t>52769614R</t>
  </si>
  <si>
    <t>52769661W</t>
  </si>
  <si>
    <t>52769700H</t>
  </si>
  <si>
    <t>52769717N</t>
  </si>
  <si>
    <t>52769724L</t>
  </si>
  <si>
    <t>52769753W</t>
  </si>
  <si>
    <t>52769760D</t>
  </si>
  <si>
    <t>52769761X</t>
  </si>
  <si>
    <t>52769779M</t>
  </si>
  <si>
    <t>52769805P</t>
  </si>
  <si>
    <t>52769815H</t>
  </si>
  <si>
    <t>52769823A</t>
  </si>
  <si>
    <t>52769834Z</t>
  </si>
  <si>
    <t>52769842E</t>
  </si>
  <si>
    <t>52769902J</t>
  </si>
  <si>
    <t>52769934E</t>
  </si>
  <si>
    <t>52769977L</t>
  </si>
  <si>
    <t>52769982R</t>
  </si>
  <si>
    <t>52770515M</t>
  </si>
  <si>
    <t>52770528H</t>
  </si>
  <si>
    <t>52770629G</t>
  </si>
  <si>
    <t>52770724F</t>
  </si>
  <si>
    <t>52770737C</t>
  </si>
  <si>
    <t>52770740T</t>
  </si>
  <si>
    <t>52770804H</t>
  </si>
  <si>
    <t>52770862F</t>
  </si>
  <si>
    <t>52770870S</t>
  </si>
  <si>
    <t>52770910D</t>
  </si>
  <si>
    <t>52770948R</t>
  </si>
  <si>
    <t>52770970T</t>
  </si>
  <si>
    <t>52771001P</t>
  </si>
  <si>
    <t>52771025D</t>
  </si>
  <si>
    <t>52771047P</t>
  </si>
  <si>
    <t>52771100S</t>
  </si>
  <si>
    <t>52771179W</t>
  </si>
  <si>
    <t>52771190J</t>
  </si>
  <si>
    <t>52771195H</t>
  </si>
  <si>
    <t>52771215S</t>
  </si>
  <si>
    <t>52771248W</t>
  </si>
  <si>
    <t>52771293R</t>
  </si>
  <si>
    <t>52771387A</t>
  </si>
  <si>
    <t>52771430T</t>
  </si>
  <si>
    <t>52771459Y</t>
  </si>
  <si>
    <t>52771500R</t>
  </si>
  <si>
    <t>52771534N</t>
  </si>
  <si>
    <t>52771560S</t>
  </si>
  <si>
    <t>52771583S</t>
  </si>
  <si>
    <t>52771630Q</t>
  </si>
  <si>
    <t>52771632H</t>
  </si>
  <si>
    <t>52771696J</t>
  </si>
  <si>
    <t>52771710G</t>
  </si>
  <si>
    <t>52771712Y</t>
  </si>
  <si>
    <t>52771718N</t>
  </si>
  <si>
    <t>52771719J</t>
  </si>
  <si>
    <t>52771799R</t>
  </si>
  <si>
    <t>52771805F</t>
  </si>
  <si>
    <t>52771810N</t>
  </si>
  <si>
    <t>52771820E</t>
  </si>
  <si>
    <t>52771822R</t>
  </si>
  <si>
    <t>52771832B</t>
  </si>
  <si>
    <t>52771852P</t>
  </si>
  <si>
    <t>52771860Q</t>
  </si>
  <si>
    <t>52771879N</t>
  </si>
  <si>
    <t>52771915W</t>
  </si>
  <si>
    <t>52771948N</t>
  </si>
  <si>
    <t>52771962A</t>
  </si>
  <si>
    <t>52771969X</t>
  </si>
  <si>
    <t>52771972J</t>
  </si>
  <si>
    <t>52771980K</t>
  </si>
  <si>
    <t>52771981E</t>
  </si>
  <si>
    <t>52771997S</t>
  </si>
  <si>
    <t>52772002C</t>
  </si>
  <si>
    <t>52772034Y</t>
  </si>
  <si>
    <t>52772042Z</t>
  </si>
  <si>
    <t>52772048C</t>
  </si>
  <si>
    <t>52772064J</t>
  </si>
  <si>
    <t>52772072K</t>
  </si>
  <si>
    <t>52772140C</t>
  </si>
  <si>
    <t>52772159Q</t>
  </si>
  <si>
    <t>52772182Q</t>
  </si>
  <si>
    <t>52772197P</t>
  </si>
  <si>
    <t>52772370C</t>
  </si>
  <si>
    <t>52772389Q</t>
  </si>
  <si>
    <t>52772410Z</t>
  </si>
  <si>
    <t>52772427P</t>
  </si>
  <si>
    <t>52772459V</t>
  </si>
  <si>
    <t>52772479Z</t>
  </si>
  <si>
    <t>52772543D</t>
  </si>
  <si>
    <t>52772548Z</t>
  </si>
  <si>
    <t>52772597V</t>
  </si>
  <si>
    <t>52772608M</t>
  </si>
  <si>
    <t>52772619Q</t>
  </si>
  <si>
    <t>52772728X</t>
  </si>
  <si>
    <t>52772737L</t>
  </si>
  <si>
    <t>52772741T</t>
  </si>
  <si>
    <t>52772765R</t>
  </si>
  <si>
    <t>52772798B</t>
  </si>
  <si>
    <t>52772806L</t>
  </si>
  <si>
    <t>52772859A</t>
  </si>
  <si>
    <t>52772865D</t>
  </si>
  <si>
    <t>52772886F</t>
  </si>
  <si>
    <t>52772918Q</t>
  </si>
  <si>
    <t>52772974A</t>
  </si>
  <si>
    <t>52772980D</t>
  </si>
  <si>
    <t>52772988V</t>
  </si>
  <si>
    <t>52773027X</t>
  </si>
  <si>
    <t>52773038K</t>
  </si>
  <si>
    <t>52773047F</t>
  </si>
  <si>
    <t>52773061K</t>
  </si>
  <si>
    <t>52773091M</t>
  </si>
  <si>
    <t>52773102Q</t>
  </si>
  <si>
    <t>52773117P</t>
  </si>
  <si>
    <t>52773142X</t>
  </si>
  <si>
    <t>52773192Z</t>
  </si>
  <si>
    <t>52773193S</t>
  </si>
  <si>
    <t>52773199K</t>
  </si>
  <si>
    <t>52773208F</t>
  </si>
  <si>
    <t>52773229M</t>
  </si>
  <si>
    <t>52773245K</t>
  </si>
  <si>
    <t>52773293T</t>
  </si>
  <si>
    <t>52773297G</t>
  </si>
  <si>
    <t>52773312L</t>
  </si>
  <si>
    <t>52773315E</t>
  </si>
  <si>
    <t>52773316T</t>
  </si>
  <si>
    <t>52773322Y</t>
  </si>
  <si>
    <t>52773336C</t>
  </si>
  <si>
    <t>52773386R</t>
  </si>
  <si>
    <t>52773406K</t>
  </si>
  <si>
    <t>52773475K</t>
  </si>
  <si>
    <t>52773476E</t>
  </si>
  <si>
    <t>52773525W</t>
  </si>
  <si>
    <t>52773568E</t>
  </si>
  <si>
    <t>52773571W</t>
  </si>
  <si>
    <t>52773592T</t>
  </si>
  <si>
    <t>52773616R</t>
  </si>
  <si>
    <t>52773673N</t>
  </si>
  <si>
    <t>52773674J</t>
  </si>
  <si>
    <t>52773680L</t>
  </si>
  <si>
    <t>52773692P</t>
  </si>
  <si>
    <t>52773731R</t>
  </si>
  <si>
    <t>52773741B</t>
  </si>
  <si>
    <t>52773752E</t>
  </si>
  <si>
    <t>52773806F</t>
  </si>
  <si>
    <t>52773808D</t>
  </si>
  <si>
    <t>52773844E</t>
  </si>
  <si>
    <t>52773848A</t>
  </si>
  <si>
    <t>52773865C</t>
  </si>
  <si>
    <t>52773924X</t>
  </si>
  <si>
    <t>52773927J</t>
  </si>
  <si>
    <t>52773930Q</t>
  </si>
  <si>
    <t>52773954V</t>
  </si>
  <si>
    <t>52774022Q</t>
  </si>
  <si>
    <t>52774070H</t>
  </si>
  <si>
    <t>52774075T</t>
  </si>
  <si>
    <t>52774080M</t>
  </si>
  <si>
    <t>52774095C</t>
  </si>
  <si>
    <t>52774109B</t>
  </si>
  <si>
    <t>52774119K</t>
  </si>
  <si>
    <t>52774144T</t>
  </si>
  <si>
    <t>52774209L</t>
  </si>
  <si>
    <t>52774272J</t>
  </si>
  <si>
    <t>52774286G</t>
  </si>
  <si>
    <t>52774297S</t>
  </si>
  <si>
    <t>52774298Q</t>
  </si>
  <si>
    <t>52774321Q</t>
  </si>
  <si>
    <t>52774325C</t>
  </si>
  <si>
    <t>52774329R</t>
  </si>
  <si>
    <t>52774337D</t>
  </si>
  <si>
    <t>52774349K</t>
  </si>
  <si>
    <t>52774363N</t>
  </si>
  <si>
    <t>52774369H</t>
  </si>
  <si>
    <t>52774460V</t>
  </si>
  <si>
    <t>52774466T</t>
  </si>
  <si>
    <t>52774534E</t>
  </si>
  <si>
    <t>52774543P</t>
  </si>
  <si>
    <t>52774547N</t>
  </si>
  <si>
    <t>52774556K</t>
  </si>
  <si>
    <t>52774568X</t>
  </si>
  <si>
    <t>52774570N</t>
  </si>
  <si>
    <t>52774650T</t>
  </si>
  <si>
    <t>52774658P</t>
  </si>
  <si>
    <t>52774660X</t>
  </si>
  <si>
    <t>52774673T</t>
  </si>
  <si>
    <t>52774697R</t>
  </si>
  <si>
    <t>52774715L</t>
  </si>
  <si>
    <t>52774723G</t>
  </si>
  <si>
    <t>52774790W</t>
  </si>
  <si>
    <t>52774911P</t>
  </si>
  <si>
    <t>52774919Q</t>
  </si>
  <si>
    <t>52775015C</t>
  </si>
  <si>
    <t>52775016K</t>
  </si>
  <si>
    <t>52775058V</t>
  </si>
  <si>
    <t>52775107C</t>
  </si>
  <si>
    <t>52775145N</t>
  </si>
  <si>
    <t>52775156T</t>
  </si>
  <si>
    <t>52775190B</t>
  </si>
  <si>
    <t>52775201E</t>
  </si>
  <si>
    <t>52775215J</t>
  </si>
  <si>
    <t>52775232F</t>
  </si>
  <si>
    <t>52775282B</t>
  </si>
  <si>
    <t>52775348P</t>
  </si>
  <si>
    <t>52775400Z</t>
  </si>
  <si>
    <t>52775401S</t>
  </si>
  <si>
    <t>52775402Q</t>
  </si>
  <si>
    <t>52775410R</t>
  </si>
  <si>
    <t>52775412A</t>
  </si>
  <si>
    <t>52775490N</t>
  </si>
  <si>
    <t>52775500E</t>
  </si>
  <si>
    <t>52775592E</t>
  </si>
  <si>
    <t>52775625D</t>
  </si>
  <si>
    <t>52775626X</t>
  </si>
  <si>
    <t>52775656V</t>
  </si>
  <si>
    <t>52775657H</t>
  </si>
  <si>
    <t>52775669F</t>
  </si>
  <si>
    <t>52775671D</t>
  </si>
  <si>
    <t>52775719B</t>
  </si>
  <si>
    <t>52775768Z</t>
  </si>
  <si>
    <t>52775796L</t>
  </si>
  <si>
    <t>52775807F</t>
  </si>
  <si>
    <t>52775811B</t>
  </si>
  <si>
    <t>52775846T</t>
  </si>
  <si>
    <t>52775873G</t>
  </si>
  <si>
    <t>52775900P</t>
  </si>
  <si>
    <t>52775974J</t>
  </si>
  <si>
    <t>52775986W</t>
  </si>
  <si>
    <t>52776004C</t>
  </si>
  <si>
    <t>52776035M</t>
  </si>
  <si>
    <t>52776077R</t>
  </si>
  <si>
    <t>52776080G</t>
  </si>
  <si>
    <t>52776092Q</t>
  </si>
  <si>
    <t>52776099T</t>
  </si>
  <si>
    <t>52776129F</t>
  </si>
  <si>
    <t>52776135J</t>
  </si>
  <si>
    <t>52776188C</t>
  </si>
  <si>
    <t>52776220Y</t>
  </si>
  <si>
    <t>52776255H</t>
  </si>
  <si>
    <t>52776288M</t>
  </si>
  <si>
    <t>52776314P</t>
  </si>
  <si>
    <t>52776324H</t>
  </si>
  <si>
    <t>52776332A</t>
  </si>
  <si>
    <t>52776346V</t>
  </si>
  <si>
    <t>52776387N</t>
  </si>
  <si>
    <t>52776388J</t>
  </si>
  <si>
    <t>52776441C</t>
  </si>
  <si>
    <t>52776456N</t>
  </si>
  <si>
    <t>52776516A</t>
  </si>
  <si>
    <t>52776530V</t>
  </si>
  <si>
    <t>52776546X</t>
  </si>
  <si>
    <t>52776587M</t>
  </si>
  <si>
    <t>52776620S</t>
  </si>
  <si>
    <t>52776643S</t>
  </si>
  <si>
    <t>52776653W</t>
  </si>
  <si>
    <t>52776695K</t>
  </si>
  <si>
    <t>52776731B</t>
  </si>
  <si>
    <t>52776746A</t>
  </si>
  <si>
    <t>52776749Y</t>
  </si>
  <si>
    <t>52776766T</t>
  </si>
  <si>
    <t>52776801N</t>
  </si>
  <si>
    <t>52776849Z</t>
  </si>
  <si>
    <t>52776860W</t>
  </si>
  <si>
    <t>52776890D</t>
  </si>
  <si>
    <t>52776933Y</t>
  </si>
  <si>
    <t>52776991H</t>
  </si>
  <si>
    <t>52777003F</t>
  </si>
  <si>
    <t>52777017K</t>
  </si>
  <si>
    <t>52777091A</t>
  </si>
  <si>
    <t>52777120D</t>
  </si>
  <si>
    <t>52777137A</t>
  </si>
  <si>
    <t>52777138G</t>
  </si>
  <si>
    <t>52777198H</t>
  </si>
  <si>
    <t>52777219Q</t>
  </si>
  <si>
    <t>52777225E</t>
  </si>
  <si>
    <t>52777269C</t>
  </si>
  <si>
    <t>52777276G</t>
  </si>
  <si>
    <t>52777288Q</t>
  </si>
  <si>
    <t>52777297W</t>
  </si>
  <si>
    <t>52777314L</t>
  </si>
  <si>
    <t>52777332Z</t>
  </si>
  <si>
    <t>52777342R</t>
  </si>
  <si>
    <t>52777378Z</t>
  </si>
  <si>
    <t>52777407C</t>
  </si>
  <si>
    <t>52777423J</t>
  </si>
  <si>
    <t>52777427V</t>
  </si>
  <si>
    <t>52777442D</t>
  </si>
  <si>
    <t>52777454K</t>
  </si>
  <si>
    <t>52777497H</t>
  </si>
  <si>
    <t>52777503R</t>
  </si>
  <si>
    <t>52777511D</t>
  </si>
  <si>
    <t>52777544L</t>
  </si>
  <si>
    <t>52777594T</t>
  </si>
  <si>
    <t>52777604X</t>
  </si>
  <si>
    <t>52777698N</t>
  </si>
  <si>
    <t>52777728L</t>
  </si>
  <si>
    <t>52777735A</t>
  </si>
  <si>
    <t>52777758A</t>
  </si>
  <si>
    <t>52777804A</t>
  </si>
  <si>
    <t>52777851G</t>
  </si>
  <si>
    <t>52777858B</t>
  </si>
  <si>
    <t>52777880X</t>
  </si>
  <si>
    <t>52777893T</t>
  </si>
  <si>
    <t>52777899Y</t>
  </si>
  <si>
    <t>52777900F</t>
  </si>
  <si>
    <t>52777904B</t>
  </si>
  <si>
    <t>52777967M</t>
  </si>
  <si>
    <t>52777997N</t>
  </si>
  <si>
    <t>52778023S</t>
  </si>
  <si>
    <t>52778058G</t>
  </si>
  <si>
    <t>52778105M</t>
  </si>
  <si>
    <t>52778177P</t>
  </si>
  <si>
    <t>52778179X</t>
  </si>
  <si>
    <t>52778185Q</t>
  </si>
  <si>
    <t>52778191E</t>
  </si>
  <si>
    <t>52778193R</t>
  </si>
  <si>
    <t>52778219G</t>
  </si>
  <si>
    <t>52778220M</t>
  </si>
  <si>
    <t>52778311G</t>
  </si>
  <si>
    <t>52778328K</t>
  </si>
  <si>
    <t>52778349L</t>
  </si>
  <si>
    <t>52778356A</t>
  </si>
  <si>
    <t>52778363X</t>
  </si>
  <si>
    <t>52778390Z</t>
  </si>
  <si>
    <t>52778413Z</t>
  </si>
  <si>
    <t>52778425A</t>
  </si>
  <si>
    <t>52778427M</t>
  </si>
  <si>
    <t>52778431D</t>
  </si>
  <si>
    <t>52778438Q</t>
  </si>
  <si>
    <t>52778458J</t>
  </si>
  <si>
    <t>52778459Z</t>
  </si>
  <si>
    <t>52778531V</t>
  </si>
  <si>
    <t>52778541G</t>
  </si>
  <si>
    <t>52778576Q</t>
  </si>
  <si>
    <t>52778587G</t>
  </si>
  <si>
    <t>52778796Y</t>
  </si>
  <si>
    <t>52778823X</t>
  </si>
  <si>
    <t>52778842Y</t>
  </si>
  <si>
    <t>52778863G</t>
  </si>
  <si>
    <t>52778913P</t>
  </si>
  <si>
    <t>52778957Y</t>
  </si>
  <si>
    <t>52778960D</t>
  </si>
  <si>
    <t>52778961X</t>
  </si>
  <si>
    <t>52778963N</t>
  </si>
  <si>
    <t>52778966S</t>
  </si>
  <si>
    <t>52779026Y</t>
  </si>
  <si>
    <t>52779068W</t>
  </si>
  <si>
    <t>52779106V</t>
  </si>
  <si>
    <t>52779118Y</t>
  </si>
  <si>
    <t>52779136R</t>
  </si>
  <si>
    <t>52779137W</t>
  </si>
  <si>
    <t>52779145X</t>
  </si>
  <si>
    <t>52779175V</t>
  </si>
  <si>
    <t>52779188F</t>
  </si>
  <si>
    <t>52779195Z</t>
  </si>
  <si>
    <t>52779216N</t>
  </si>
  <si>
    <t>52779236D</t>
  </si>
  <si>
    <t>52779237X</t>
  </si>
  <si>
    <t>52779279Y</t>
  </si>
  <si>
    <t>52779280F</t>
  </si>
  <si>
    <t>52779294K</t>
  </si>
  <si>
    <t>52779298W</t>
  </si>
  <si>
    <t>52779310Z</t>
  </si>
  <si>
    <t>52779327P</t>
  </si>
  <si>
    <t>52779358Q</t>
  </si>
  <si>
    <t>52779393M</t>
  </si>
  <si>
    <t>52779430L</t>
  </si>
  <si>
    <t>52779453L</t>
  </si>
  <si>
    <t>52779520V</t>
  </si>
  <si>
    <t>52779577M</t>
  </si>
  <si>
    <t>52779582X</t>
  </si>
  <si>
    <t>52779621A</t>
  </si>
  <si>
    <t>52779658V</t>
  </si>
  <si>
    <t>52779726Q</t>
  </si>
  <si>
    <t>52779733T</t>
  </si>
  <si>
    <t>52779774H</t>
  </si>
  <si>
    <t>52779788D</t>
  </si>
  <si>
    <t>52779811D</t>
  </si>
  <si>
    <t>52779813B</t>
  </si>
  <si>
    <t>52779840S</t>
  </si>
  <si>
    <t>52779858X</t>
  </si>
  <si>
    <t>52779885Z</t>
  </si>
  <si>
    <t>52779889H</t>
  </si>
  <si>
    <t>52779890L</t>
  </si>
  <si>
    <t>52779898G</t>
  </si>
  <si>
    <t>52779919W</t>
  </si>
  <si>
    <t>52779965W</t>
  </si>
  <si>
    <t>52779967G</t>
  </si>
  <si>
    <t>52780521Y</t>
  </si>
  <si>
    <t>52781707L</t>
  </si>
  <si>
    <t>52781855Y</t>
  </si>
  <si>
    <t>52782621J</t>
  </si>
  <si>
    <t>52783011N</t>
  </si>
  <si>
    <t>52783327Y</t>
  </si>
  <si>
    <t>52784688X</t>
  </si>
  <si>
    <t>52785862B</t>
  </si>
  <si>
    <t>52786732F</t>
  </si>
  <si>
    <t>52805137N</t>
  </si>
  <si>
    <t>52807905C</t>
  </si>
  <si>
    <t>52816492M</t>
  </si>
  <si>
    <t>52817459Y</t>
  </si>
  <si>
    <t>52825393M</t>
  </si>
  <si>
    <t>52860795X</t>
  </si>
  <si>
    <t>52863161F</t>
  </si>
  <si>
    <t>52868556C</t>
  </si>
  <si>
    <t>52946190Y</t>
  </si>
  <si>
    <t>52953336E</t>
  </si>
  <si>
    <t>52964627C</t>
  </si>
  <si>
    <t>52969085Q</t>
  </si>
  <si>
    <t>52995218K</t>
  </si>
  <si>
    <t>52997707A</t>
  </si>
  <si>
    <t>53006760V</t>
  </si>
  <si>
    <t>53017274C</t>
  </si>
  <si>
    <t>53022798R</t>
  </si>
  <si>
    <t>53097841H</t>
  </si>
  <si>
    <t>53109199Z</t>
  </si>
  <si>
    <t>53132176Z</t>
  </si>
  <si>
    <t>53144981P</t>
  </si>
  <si>
    <t>53145037H</t>
  </si>
  <si>
    <t>53145814J</t>
  </si>
  <si>
    <t>53147109C</t>
  </si>
  <si>
    <t>53148597J</t>
  </si>
  <si>
    <t>53149328P</t>
  </si>
  <si>
    <t>53185017R</t>
  </si>
  <si>
    <t>53186072K</t>
  </si>
  <si>
    <t>53188933F</t>
  </si>
  <si>
    <t>53201500Q</t>
  </si>
  <si>
    <t>53210184Y</t>
  </si>
  <si>
    <t>53210905Z</t>
  </si>
  <si>
    <t>53211652W</t>
  </si>
  <si>
    <t>53212763D</t>
  </si>
  <si>
    <t>53213158J</t>
  </si>
  <si>
    <t>53214716F</t>
  </si>
  <si>
    <t>53215586A</t>
  </si>
  <si>
    <t>53226554T</t>
  </si>
  <si>
    <t>53230011F</t>
  </si>
  <si>
    <t>53230026E</t>
  </si>
  <si>
    <t>53230035P</t>
  </si>
  <si>
    <t>53230045H</t>
  </si>
  <si>
    <t>53230046L</t>
  </si>
  <si>
    <t>53230050T</t>
  </si>
  <si>
    <t>53230054G</t>
  </si>
  <si>
    <t>53230057F</t>
  </si>
  <si>
    <t>53230065S</t>
  </si>
  <si>
    <t>53230072E</t>
  </si>
  <si>
    <t>53230099A</t>
  </si>
  <si>
    <t>53230109J</t>
  </si>
  <si>
    <t>53230116C</t>
  </si>
  <si>
    <t>53230129X</t>
  </si>
  <si>
    <t>53230136V</t>
  </si>
  <si>
    <t>53230161L</t>
  </si>
  <si>
    <t>53230173P</t>
  </si>
  <si>
    <t>53230180S</t>
  </si>
  <si>
    <t>53230197D</t>
  </si>
  <si>
    <t>53230224J</t>
  </si>
  <si>
    <t>53230243D</t>
  </si>
  <si>
    <t>53230255K</t>
  </si>
  <si>
    <t>53230270J</t>
  </si>
  <si>
    <t>53230318S</t>
  </si>
  <si>
    <t>53230331M</t>
  </si>
  <si>
    <t>53230384N</t>
  </si>
  <si>
    <t>53230442R</t>
  </si>
  <si>
    <t>53230453N</t>
  </si>
  <si>
    <t>53230455Z</t>
  </si>
  <si>
    <t>53230500J</t>
  </si>
  <si>
    <t>53230502S</t>
  </si>
  <si>
    <t>53230505H</t>
  </si>
  <si>
    <t>53230511R</t>
  </si>
  <si>
    <t>53230524Z</t>
  </si>
  <si>
    <t>53230536A</t>
  </si>
  <si>
    <t>53230540F</t>
  </si>
  <si>
    <t>53230541P</t>
  </si>
  <si>
    <t>53230547Z</t>
  </si>
  <si>
    <t>53230559A</t>
  </si>
  <si>
    <t>53230588D</t>
  </si>
  <si>
    <t>53230593Z</t>
  </si>
  <si>
    <t>53230607M</t>
  </si>
  <si>
    <t>53230613B</t>
  </si>
  <si>
    <t>53230626R</t>
  </si>
  <si>
    <t>53230630M</t>
  </si>
  <si>
    <t>53230634D</t>
  </si>
  <si>
    <t>53230647E</t>
  </si>
  <si>
    <t>53230691C</t>
  </si>
  <si>
    <t>53230732S</t>
  </si>
  <si>
    <t>53230736L</t>
  </si>
  <si>
    <t>53230750X</t>
  </si>
  <si>
    <t>53230751B</t>
  </si>
  <si>
    <t>53230794P</t>
  </si>
  <si>
    <t>53230799J</t>
  </si>
  <si>
    <t>53230801S</t>
  </si>
  <si>
    <t>53230807K</t>
  </si>
  <si>
    <t>53230813G</t>
  </si>
  <si>
    <t>53230819X</t>
  </si>
  <si>
    <t>53230829C</t>
  </si>
  <si>
    <t>53230843B</t>
  </si>
  <si>
    <t>53230854E</t>
  </si>
  <si>
    <t>53230872V</t>
  </si>
  <si>
    <t>53230875C</t>
  </si>
  <si>
    <t>53230882G</t>
  </si>
  <si>
    <t>53230894Q</t>
  </si>
  <si>
    <t>53230900E</t>
  </si>
  <si>
    <t>53230937J</t>
  </si>
  <si>
    <t>53230955P</t>
  </si>
  <si>
    <t>53230987V</t>
  </si>
  <si>
    <t>53231003X</t>
  </si>
  <si>
    <t>53231043G</t>
  </si>
  <si>
    <t>53231045Y</t>
  </si>
  <si>
    <t>53231054S</t>
  </si>
  <si>
    <t>53231055Q</t>
  </si>
  <si>
    <t>53231060K</t>
  </si>
  <si>
    <t>53231081L</t>
  </si>
  <si>
    <t>53231086R</t>
  </si>
  <si>
    <t>53231098J</t>
  </si>
  <si>
    <t>53231101Q</t>
  </si>
  <si>
    <t>53231104L</t>
  </si>
  <si>
    <t>53231111A</t>
  </si>
  <si>
    <t>53231139P</t>
  </si>
  <si>
    <t>53231160Y</t>
  </si>
  <si>
    <t>53231182M</t>
  </si>
  <si>
    <t>53231184F</t>
  </si>
  <si>
    <t>53231192S</t>
  </si>
  <si>
    <t>53231218H</t>
  </si>
  <si>
    <t>53231244K</t>
  </si>
  <si>
    <t>53231252Y</t>
  </si>
  <si>
    <t>53231262Q</t>
  </si>
  <si>
    <t>53231267K</t>
  </si>
  <si>
    <t>53231281N</t>
  </si>
  <si>
    <t>53231302X</t>
  </si>
  <si>
    <t>53231317W</t>
  </si>
  <si>
    <t>53231331Q</t>
  </si>
  <si>
    <t>53231341A</t>
  </si>
  <si>
    <t>53231356H</t>
  </si>
  <si>
    <t>53231370D</t>
  </si>
  <si>
    <t>53231397J</t>
  </si>
  <si>
    <t>53231411G</t>
  </si>
  <si>
    <t>53231428K</t>
  </si>
  <si>
    <t>53231470V</t>
  </si>
  <si>
    <t>53231472L</t>
  </si>
  <si>
    <t>53231481M</t>
  </si>
  <si>
    <t>53231493V</t>
  </si>
  <si>
    <t>53231498E</t>
  </si>
  <si>
    <t>53231511N</t>
  </si>
  <si>
    <t>53231524W</t>
  </si>
  <si>
    <t>53231539V</t>
  </si>
  <si>
    <t>53231584Q</t>
  </si>
  <si>
    <t>53231609H</t>
  </si>
  <si>
    <t>53231636E</t>
  </si>
  <si>
    <t>53231645P</t>
  </si>
  <si>
    <t>53231661R</t>
  </si>
  <si>
    <t>53231663A</t>
  </si>
  <si>
    <t>53231692D</t>
  </si>
  <si>
    <t>53231696J</t>
  </si>
  <si>
    <t>53231790S</t>
  </si>
  <si>
    <t>53231834J</t>
  </si>
  <si>
    <t>53231838V</t>
  </si>
  <si>
    <t>53231893A</t>
  </si>
  <si>
    <t>53231975Q</t>
  </si>
  <si>
    <t>53232030W</t>
  </si>
  <si>
    <t>53232062B</t>
  </si>
  <si>
    <t>53232070L</t>
  </si>
  <si>
    <t>53232091V</t>
  </si>
  <si>
    <t>53232112S</t>
  </si>
  <si>
    <t>53232114V</t>
  </si>
  <si>
    <t>53232128P</t>
  </si>
  <si>
    <t>53232143T</t>
  </si>
  <si>
    <t>53232181S</t>
  </si>
  <si>
    <t>53232214W</t>
  </si>
  <si>
    <t>53232222X</t>
  </si>
  <si>
    <t>53232254L</t>
  </si>
  <si>
    <t>53232277L</t>
  </si>
  <si>
    <t>53232292B</t>
  </si>
  <si>
    <t>53232320Q</t>
  </si>
  <si>
    <t>53232332M</t>
  </si>
  <si>
    <t>53232337X</t>
  </si>
  <si>
    <t>53232397R</t>
  </si>
  <si>
    <t>53232404P</t>
  </si>
  <si>
    <t>53232407B</t>
  </si>
  <si>
    <t>53232412Q</t>
  </si>
  <si>
    <t>53232416C</t>
  </si>
  <si>
    <t>53232432J</t>
  </si>
  <si>
    <t>53232467W</t>
  </si>
  <si>
    <t>53232477N</t>
  </si>
  <si>
    <t>53232521X</t>
  </si>
  <si>
    <t>53232525Z</t>
  </si>
  <si>
    <t>53232542P</t>
  </si>
  <si>
    <t>53232565P</t>
  </si>
  <si>
    <t>53232585M</t>
  </si>
  <si>
    <t>53232587F</t>
  </si>
  <si>
    <t>53232594Z</t>
  </si>
  <si>
    <t>53232597V</t>
  </si>
  <si>
    <t>53232630G</t>
  </si>
  <si>
    <t>53232645L</t>
  </si>
  <si>
    <t>53232647K</t>
  </si>
  <si>
    <t>53232687S</t>
  </si>
  <si>
    <t>53232694E</t>
  </si>
  <si>
    <t>53232698A</t>
  </si>
  <si>
    <t>53232728X</t>
  </si>
  <si>
    <t>53232754J</t>
  </si>
  <si>
    <t>53232762K</t>
  </si>
  <si>
    <t>53232777J</t>
  </si>
  <si>
    <t>53232784C</t>
  </si>
  <si>
    <t>53232800J</t>
  </si>
  <si>
    <t>53232808K</t>
  </si>
  <si>
    <t>53232838M</t>
  </si>
  <si>
    <t>53232857R</t>
  </si>
  <si>
    <t>53232888D</t>
  </si>
  <si>
    <t>53232914N</t>
  </si>
  <si>
    <t>53232971T</t>
  </si>
  <si>
    <t>53232976M</t>
  </si>
  <si>
    <t>53232982B</t>
  </si>
  <si>
    <t>53232987Q</t>
  </si>
  <si>
    <t>53232990L</t>
  </si>
  <si>
    <t>53233017T</t>
  </si>
  <si>
    <t>53233021G</t>
  </si>
  <si>
    <t>53233024F</t>
  </si>
  <si>
    <t>53233054Z</t>
  </si>
  <si>
    <t>53233081H</t>
  </si>
  <si>
    <t>53233095D</t>
  </si>
  <si>
    <t>53233119X</t>
  </si>
  <si>
    <t>53233136G</t>
  </si>
  <si>
    <t>53233142X</t>
  </si>
  <si>
    <t>53233165X</t>
  </si>
  <si>
    <t>53233188X</t>
  </si>
  <si>
    <t>53233199K</t>
  </si>
  <si>
    <t>53233223E</t>
  </si>
  <si>
    <t>53233247T</t>
  </si>
  <si>
    <t>53233276Y</t>
  </si>
  <si>
    <t>53233290C</t>
  </si>
  <si>
    <t>53233309Q</t>
  </si>
  <si>
    <t>53233316T</t>
  </si>
  <si>
    <t>53233326X</t>
  </si>
  <si>
    <t>53233368Y</t>
  </si>
  <si>
    <t>53233501R</t>
  </si>
  <si>
    <t>53233504G</t>
  </si>
  <si>
    <t>53233510X</t>
  </si>
  <si>
    <t>53233514Z</t>
  </si>
  <si>
    <t>53233526A</t>
  </si>
  <si>
    <t>53233582J</t>
  </si>
  <si>
    <t>53233657L</t>
  </si>
  <si>
    <t>53233663W</t>
  </si>
  <si>
    <t>53233668F</t>
  </si>
  <si>
    <t>53233672B</t>
  </si>
  <si>
    <t>53233679H</t>
  </si>
  <si>
    <t>53233727C</t>
  </si>
  <si>
    <t>53233745S</t>
  </si>
  <si>
    <t>53233778W</t>
  </si>
  <si>
    <t>53233797K</t>
  </si>
  <si>
    <t>53233810B</t>
  </si>
  <si>
    <t>53233812J</t>
  </si>
  <si>
    <t>53233813Z</t>
  </si>
  <si>
    <t>53233839V</t>
  </si>
  <si>
    <t>53233861Q</t>
  </si>
  <si>
    <t>53233888C</t>
  </si>
  <si>
    <t>53233913E</t>
  </si>
  <si>
    <t>53233917A</t>
  </si>
  <si>
    <t>53233949N</t>
  </si>
  <si>
    <t>53234029T</t>
  </si>
  <si>
    <t>53234040B</t>
  </si>
  <si>
    <t>53234051E</t>
  </si>
  <si>
    <t>53234060P</t>
  </si>
  <si>
    <t>53234086B</t>
  </si>
  <si>
    <t>53234088J</t>
  </si>
  <si>
    <t>53234090S</t>
  </si>
  <si>
    <t>53234094L</t>
  </si>
  <si>
    <t>53234121T</t>
  </si>
  <si>
    <t>53234129P</t>
  </si>
  <si>
    <t>53234194G</t>
  </si>
  <si>
    <t>53234204Z</t>
  </si>
  <si>
    <t>53234210C</t>
  </si>
  <si>
    <t>53234230V</t>
  </si>
  <si>
    <t>53234269X</t>
  </si>
  <si>
    <t>53234281E</t>
  </si>
  <si>
    <t>53234290P</t>
  </si>
  <si>
    <t>53234316B</t>
  </si>
  <si>
    <t>53234345V</t>
  </si>
  <si>
    <t>53234355G</t>
  </si>
  <si>
    <t>53234368V</t>
  </si>
  <si>
    <t>53234411Z</t>
  </si>
  <si>
    <t>53234413Q</t>
  </si>
  <si>
    <t>53234429D</t>
  </si>
  <si>
    <t>53234444R</t>
  </si>
  <si>
    <t>53234448M</t>
  </si>
  <si>
    <t>53234462L</t>
  </si>
  <si>
    <t>53234464K</t>
  </si>
  <si>
    <t>53234469A</t>
  </si>
  <si>
    <t>53234476X</t>
  </si>
  <si>
    <t>53234481S</t>
  </si>
  <si>
    <t>53234496F</t>
  </si>
  <si>
    <t>53234537W</t>
  </si>
  <si>
    <t>53234545X</t>
  </si>
  <si>
    <t>53234563M</t>
  </si>
  <si>
    <t>53234584A</t>
  </si>
  <si>
    <t>53234593N</t>
  </si>
  <si>
    <t>53234600L</t>
  </si>
  <si>
    <t>53234614X</t>
  </si>
  <si>
    <t>53234615B</t>
  </si>
  <si>
    <t>53234637X</t>
  </si>
  <si>
    <t>53234660X</t>
  </si>
  <si>
    <t>53234664Z</t>
  </si>
  <si>
    <t>53234675W</t>
  </si>
  <si>
    <t>53234676A</t>
  </si>
  <si>
    <t>53234690V</t>
  </si>
  <si>
    <t>53234711S</t>
  </si>
  <si>
    <t>53234718E</t>
  </si>
  <si>
    <t>53234745A</t>
  </si>
  <si>
    <t>53234792G</t>
  </si>
  <si>
    <t>53234808C</t>
  </si>
  <si>
    <t>53234857T</t>
  </si>
  <si>
    <t>53234869N</t>
  </si>
  <si>
    <t>53234894Z</t>
  </si>
  <si>
    <t>53234905W</t>
  </si>
  <si>
    <t>53234939J</t>
  </si>
  <si>
    <t>53234953G</t>
  </si>
  <si>
    <t>53234974W</t>
  </si>
  <si>
    <t>53234988Q</t>
  </si>
  <si>
    <t>53234993K</t>
  </si>
  <si>
    <t>53235000M</t>
  </si>
  <si>
    <t>53235017E</t>
  </si>
  <si>
    <t>53235046M</t>
  </si>
  <si>
    <t>53235077J</t>
  </si>
  <si>
    <t>53235088R</t>
  </si>
  <si>
    <t>53235111R</t>
  </si>
  <si>
    <t>53235161M</t>
  </si>
  <si>
    <t>53235170Z</t>
  </si>
  <si>
    <t>53235175L</t>
  </si>
  <si>
    <t>53235180R</t>
  </si>
  <si>
    <t>53235203R</t>
  </si>
  <si>
    <t>53235212X</t>
  </si>
  <si>
    <t>53235223K</t>
  </si>
  <si>
    <t>53235227W</t>
  </si>
  <si>
    <t>53235326D</t>
  </si>
  <si>
    <t>53235347F</t>
  </si>
  <si>
    <t>53235349D</t>
  </si>
  <si>
    <t>53235466B</t>
  </si>
  <si>
    <t>53235498C</t>
  </si>
  <si>
    <t>53235503W</t>
  </si>
  <si>
    <t>53235525R</t>
  </si>
  <si>
    <t>53235563Q</t>
  </si>
  <si>
    <t>53235594R</t>
  </si>
  <si>
    <t>53235633V</t>
  </si>
  <si>
    <t>53235733W</t>
  </si>
  <si>
    <t>53235749H</t>
  </si>
  <si>
    <t>53235759M</t>
  </si>
  <si>
    <t>53235765B</t>
  </si>
  <si>
    <t>53235769S</t>
  </si>
  <si>
    <t>53235772H</t>
  </si>
  <si>
    <t>53235775K</t>
  </si>
  <si>
    <t>53235786D</t>
  </si>
  <si>
    <t>53235835N</t>
  </si>
  <si>
    <t>53235851M</t>
  </si>
  <si>
    <t>53235921Y</t>
  </si>
  <si>
    <t>53235925X</t>
  </si>
  <si>
    <t>53235942G</t>
  </si>
  <si>
    <t>53235949B</t>
  </si>
  <si>
    <t>53235971X</t>
  </si>
  <si>
    <t>53235978V</t>
  </si>
  <si>
    <t>53235981C</t>
  </si>
  <si>
    <t>53236039D</t>
  </si>
  <si>
    <t>53236047V</t>
  </si>
  <si>
    <t>53236085D</t>
  </si>
  <si>
    <t>53236115Q</t>
  </si>
  <si>
    <t>53236145T</t>
  </si>
  <si>
    <t>53236195G</t>
  </si>
  <si>
    <t>53236236E</t>
  </si>
  <si>
    <t>53236260T</t>
  </si>
  <si>
    <t>53236278H</t>
  </si>
  <si>
    <t>53236287G</t>
  </si>
  <si>
    <t>53236310G</t>
  </si>
  <si>
    <t>53236363B</t>
  </si>
  <si>
    <t>53236409B</t>
  </si>
  <si>
    <t>53236433N</t>
  </si>
  <si>
    <t>53236445R</t>
  </si>
  <si>
    <t>53236493A</t>
  </si>
  <si>
    <t>53236503J</t>
  </si>
  <si>
    <t>53236505S</t>
  </si>
  <si>
    <t>53236531H</t>
  </si>
  <si>
    <t>53236537R</t>
  </si>
  <si>
    <t>53236539A</t>
  </si>
  <si>
    <t>53236565Y</t>
  </si>
  <si>
    <t>53236598Q</t>
  </si>
  <si>
    <t>53236626K</t>
  </si>
  <si>
    <t>53236643S</t>
  </si>
  <si>
    <t>53236651T</t>
  </si>
  <si>
    <t>53236656M</t>
  </si>
  <si>
    <t>53236664J</t>
  </si>
  <si>
    <t>53236672K</t>
  </si>
  <si>
    <t>53236714V</t>
  </si>
  <si>
    <t>53236718K</t>
  </si>
  <si>
    <t>53236739L</t>
  </si>
  <si>
    <t>53236755N</t>
  </si>
  <si>
    <t>53236785L</t>
  </si>
  <si>
    <t>53236790R</t>
  </si>
  <si>
    <t>53236802J</t>
  </si>
  <si>
    <t>53236835T</t>
  </si>
  <si>
    <t>53236880E</t>
  </si>
  <si>
    <t>53236891X</t>
  </si>
  <si>
    <t>53236899H</t>
  </si>
  <si>
    <t>53236902K</t>
  </si>
  <si>
    <t>53236924C</t>
  </si>
  <si>
    <t>53236932M</t>
  </si>
  <si>
    <t>53236951R</t>
  </si>
  <si>
    <t>53236959D</t>
  </si>
  <si>
    <t>53236963J</t>
  </si>
  <si>
    <t>53237000G</t>
  </si>
  <si>
    <t>53237004P</t>
  </si>
  <si>
    <t>53237126S</t>
  </si>
  <si>
    <t>53237128V</t>
  </si>
  <si>
    <t>53237148Z</t>
  </si>
  <si>
    <t>53237171Z</t>
  </si>
  <si>
    <t>53237189D</t>
  </si>
  <si>
    <t>53237227R</t>
  </si>
  <si>
    <t>53237248E</t>
  </si>
  <si>
    <t>53237278Y</t>
  </si>
  <si>
    <t>53237287S</t>
  </si>
  <si>
    <t>53237304D</t>
  </si>
  <si>
    <t>53237367A</t>
  </si>
  <si>
    <t>53237396D</t>
  </si>
  <si>
    <t>53237398B</t>
  </si>
  <si>
    <t>53237486F</t>
  </si>
  <si>
    <t>53237490B</t>
  </si>
  <si>
    <t>53237512X</t>
  </si>
  <si>
    <t>53237530M</t>
  </si>
  <si>
    <t>53237616E</t>
  </si>
  <si>
    <t>53237618R</t>
  </si>
  <si>
    <t>53237646Y</t>
  </si>
  <si>
    <t>53237651B</t>
  </si>
  <si>
    <t>53237654Z</t>
  </si>
  <si>
    <t>53237662E</t>
  </si>
  <si>
    <t>53237671P</t>
  </si>
  <si>
    <t>53237732T</t>
  </si>
  <si>
    <t>53237737M</t>
  </si>
  <si>
    <t>53237743B</t>
  </si>
  <si>
    <t>53237787D</t>
  </si>
  <si>
    <t>53237835B</t>
  </si>
  <si>
    <t>53237865H</t>
  </si>
  <si>
    <t>53237879D</t>
  </si>
  <si>
    <t>53237907Z</t>
  </si>
  <si>
    <t>53237915E</t>
  </si>
  <si>
    <t>53237916T</t>
  </si>
  <si>
    <t>53237988A</t>
  </si>
  <si>
    <t>53238021J</t>
  </si>
  <si>
    <t>53238022Z</t>
  </si>
  <si>
    <t>53238027L</t>
  </si>
  <si>
    <t>53238037Y</t>
  </si>
  <si>
    <t>53238038F</t>
  </si>
  <si>
    <t>53238055R</t>
  </si>
  <si>
    <t>53238138S</t>
  </si>
  <si>
    <t>53238160Z</t>
  </si>
  <si>
    <t>53238167K</t>
  </si>
  <si>
    <t>53238174M</t>
  </si>
  <si>
    <t>53238196G</t>
  </si>
  <si>
    <t>53238218A</t>
  </si>
  <si>
    <t>53238236K</t>
  </si>
  <si>
    <t>53238270D</t>
  </si>
  <si>
    <t>53238282K</t>
  </si>
  <si>
    <t>53238318B</t>
  </si>
  <si>
    <t>53238352E</t>
  </si>
  <si>
    <t>53238373C</t>
  </si>
  <si>
    <t>53238390Z</t>
  </si>
  <si>
    <t>53238424W</t>
  </si>
  <si>
    <t>53238452F</t>
  </si>
  <si>
    <t>53238468T</t>
  </si>
  <si>
    <t>53238470W</t>
  </si>
  <si>
    <t>53238525B</t>
  </si>
  <si>
    <t>53238531V</t>
  </si>
  <si>
    <t>53238534C</t>
  </si>
  <si>
    <t>53238536E</t>
  </si>
  <si>
    <t>53238557C</t>
  </si>
  <si>
    <t>53238564G</t>
  </si>
  <si>
    <t>53238565M</t>
  </si>
  <si>
    <t>53238633G</t>
  </si>
  <si>
    <t>53238661D</t>
  </si>
  <si>
    <t>53238664N</t>
  </si>
  <si>
    <t>53238693H</t>
  </si>
  <si>
    <t>53238700W</t>
  </si>
  <si>
    <t>53238763L</t>
  </si>
  <si>
    <t>53238781Z</t>
  </si>
  <si>
    <t>53238786L</t>
  </si>
  <si>
    <t>53238792W</t>
  </si>
  <si>
    <t>53238818M</t>
  </si>
  <si>
    <t>53238820F</t>
  </si>
  <si>
    <t>53238827Z</t>
  </si>
  <si>
    <t>53238883R</t>
  </si>
  <si>
    <t>53238920S</t>
  </si>
  <si>
    <t>53238935F</t>
  </si>
  <si>
    <t>53238937D</t>
  </si>
  <si>
    <t>53239014V</t>
  </si>
  <si>
    <t>53239016L</t>
  </si>
  <si>
    <t>53239025M</t>
  </si>
  <si>
    <t>53239047G</t>
  </si>
  <si>
    <t>53239084H</t>
  </si>
  <si>
    <t>53239094M</t>
  </si>
  <si>
    <t>53239121D</t>
  </si>
  <si>
    <t>53239173S</t>
  </si>
  <si>
    <t>53239194J</t>
  </si>
  <si>
    <t>53239273T</t>
  </si>
  <si>
    <t>53239287Z</t>
  </si>
  <si>
    <t>53239328D</t>
  </si>
  <si>
    <t>53239338L</t>
  </si>
  <si>
    <t>53239348Y</t>
  </si>
  <si>
    <t>53239352X</t>
  </si>
  <si>
    <t>53239370M</t>
  </si>
  <si>
    <t>53239392G</t>
  </si>
  <si>
    <t>53239416M</t>
  </si>
  <si>
    <t>53239483A</t>
  </si>
  <si>
    <t>53239521H</t>
  </si>
  <si>
    <t>53239554M</t>
  </si>
  <si>
    <t>53239567H</t>
  </si>
  <si>
    <t>53239582X</t>
  </si>
  <si>
    <t>53239596R</t>
  </si>
  <si>
    <t>53239597W</t>
  </si>
  <si>
    <t>53239612V</t>
  </si>
  <si>
    <t>53239649P</t>
  </si>
  <si>
    <t>53239660L</t>
  </si>
  <si>
    <t>53239663E</t>
  </si>
  <si>
    <t>53239680Q</t>
  </si>
  <si>
    <t>53239702S</t>
  </si>
  <si>
    <t>53239703Q</t>
  </si>
  <si>
    <t>53239704V</t>
  </si>
  <si>
    <t>53239741P</t>
  </si>
  <si>
    <t>53239754K</t>
  </si>
  <si>
    <t>53239852G</t>
  </si>
  <si>
    <t>53239886S</t>
  </si>
  <si>
    <t>53239973X</t>
  </si>
  <si>
    <t>53239997B</t>
  </si>
  <si>
    <t>53240004H</t>
  </si>
  <si>
    <t>53240006C</t>
  </si>
  <si>
    <t>53240008E</t>
  </si>
  <si>
    <t>53240028L</t>
  </si>
  <si>
    <t>53240031E</t>
  </si>
  <si>
    <t>53240068J</t>
  </si>
  <si>
    <t>53240076K</t>
  </si>
  <si>
    <t>53240080W</t>
  </si>
  <si>
    <t>53240081A</t>
  </si>
  <si>
    <t>53240095V</t>
  </si>
  <si>
    <t>53240098C</t>
  </si>
  <si>
    <t>53240101T</t>
  </si>
  <si>
    <t>53240141V</t>
  </si>
  <si>
    <t>53240143L</t>
  </si>
  <si>
    <t>53240190C</t>
  </si>
  <si>
    <t>53240212L</t>
  </si>
  <si>
    <t>53240215E</t>
  </si>
  <si>
    <t>53240293P</t>
  </si>
  <si>
    <t>53240307E</t>
  </si>
  <si>
    <t>53240338F</t>
  </si>
  <si>
    <t>53240361F</t>
  </si>
  <si>
    <t>53240368Z</t>
  </si>
  <si>
    <t>53240406Y</t>
  </si>
  <si>
    <t>53240484S</t>
  </si>
  <si>
    <t>53240548X</t>
  </si>
  <si>
    <t>53240617X</t>
  </si>
  <si>
    <t>53240631R</t>
  </si>
  <si>
    <t>53240705Y</t>
  </si>
  <si>
    <t>53240774Y</t>
  </si>
  <si>
    <t>53240789K</t>
  </si>
  <si>
    <t>53240817A</t>
  </si>
  <si>
    <t>53240907R</t>
  </si>
  <si>
    <t>53240933G</t>
  </si>
  <si>
    <t>53240936F</t>
  </si>
  <si>
    <t>53240956G</t>
  </si>
  <si>
    <t>53241029P</t>
  </si>
  <si>
    <t>53241158E</t>
  </si>
  <si>
    <t>53241159T</t>
  </si>
  <si>
    <t>53241216B</t>
  </si>
  <si>
    <t>53241290Q</t>
  </si>
  <si>
    <t>53241307X</t>
  </si>
  <si>
    <t>53241331B</t>
  </si>
  <si>
    <t>53241404S</t>
  </si>
  <si>
    <t>53241410K</t>
  </si>
  <si>
    <t>53241470N</t>
  </si>
  <si>
    <t>53241548K</t>
  </si>
  <si>
    <t>53241553A</t>
  </si>
  <si>
    <t>53241563J</t>
  </si>
  <si>
    <t>53241595E</t>
  </si>
  <si>
    <t>53241597R</t>
  </si>
  <si>
    <t>53241613V</t>
  </si>
  <si>
    <t>53241614H</t>
  </si>
  <si>
    <t>53241635Q</t>
  </si>
  <si>
    <t>53241636V</t>
  </si>
  <si>
    <t>53241674D</t>
  </si>
  <si>
    <t>53241686K</t>
  </si>
  <si>
    <t>53241802E</t>
  </si>
  <si>
    <t>53241858D</t>
  </si>
  <si>
    <t>53241939K</t>
  </si>
  <si>
    <t>53242037G</t>
  </si>
  <si>
    <t>53242105A</t>
  </si>
  <si>
    <t>53242112X</t>
  </si>
  <si>
    <t>53242131Y</t>
  </si>
  <si>
    <t>53242161J</t>
  </si>
  <si>
    <t>53242252N</t>
  </si>
  <si>
    <t>53242271P</t>
  </si>
  <si>
    <t>53242327H</t>
  </si>
  <si>
    <t>53242419H</t>
  </si>
  <si>
    <t>53242430Y</t>
  </si>
  <si>
    <t>53242490C</t>
  </si>
  <si>
    <t>53242530Z</t>
  </si>
  <si>
    <t>53242560K</t>
  </si>
  <si>
    <t>53242592F</t>
  </si>
  <si>
    <t>53242593P</t>
  </si>
  <si>
    <t>53242594D</t>
  </si>
  <si>
    <t>53242595X</t>
  </si>
  <si>
    <t>53242717V</t>
  </si>
  <si>
    <t>53242740V</t>
  </si>
  <si>
    <t>53242757B</t>
  </si>
  <si>
    <t>53242816R</t>
  </si>
  <si>
    <t>53242828J</t>
  </si>
  <si>
    <t>53242884T</t>
  </si>
  <si>
    <t>53242971H</t>
  </si>
  <si>
    <t>53243011N</t>
  </si>
  <si>
    <t>53243183T</t>
  </si>
  <si>
    <t>53243197Z</t>
  </si>
  <si>
    <t>53243212Y</t>
  </si>
  <si>
    <t>53243256G</t>
  </si>
  <si>
    <t>53243285X</t>
  </si>
  <si>
    <t>53243337Q</t>
  </si>
  <si>
    <t>53243338V</t>
  </si>
  <si>
    <t>53243342K</t>
  </si>
  <si>
    <t>53243351F</t>
  </si>
  <si>
    <t>53243388K</t>
  </si>
  <si>
    <t>53243474S</t>
  </si>
  <si>
    <t>53243504E</t>
  </si>
  <si>
    <t>53243514D</t>
  </si>
  <si>
    <t>53243520S</t>
  </si>
  <si>
    <t>53243531A</t>
  </si>
  <si>
    <t>53243581F</t>
  </si>
  <si>
    <t>53243673F</t>
  </si>
  <si>
    <t>53243736R</t>
  </si>
  <si>
    <t>53243786M</t>
  </si>
  <si>
    <t>53243796S</t>
  </si>
  <si>
    <t>53243813D</t>
  </si>
  <si>
    <t>53243822H</t>
  </si>
  <si>
    <t>53243877G</t>
  </si>
  <si>
    <t>53243879Y</t>
  </si>
  <si>
    <t>53243904P</t>
  </si>
  <si>
    <t>53243923G</t>
  </si>
  <si>
    <t>53243930B</t>
  </si>
  <si>
    <t>53243940K</t>
  </si>
  <si>
    <t>53243949F</t>
  </si>
  <si>
    <t>53243956Z</t>
  </si>
  <si>
    <t>53244014A</t>
  </si>
  <si>
    <t>53244019P</t>
  </si>
  <si>
    <t>53244051V</t>
  </si>
  <si>
    <t>53244105W</t>
  </si>
  <si>
    <t>53244111P</t>
  </si>
  <si>
    <t>53244127R</t>
  </si>
  <si>
    <t>53244157P</t>
  </si>
  <si>
    <t>53244158D</t>
  </si>
  <si>
    <t>53244176G</t>
  </si>
  <si>
    <t>53244267A</t>
  </si>
  <si>
    <t>53244276N</t>
  </si>
  <si>
    <t>53244277J</t>
  </si>
  <si>
    <t>53244321B</t>
  </si>
  <si>
    <t>53244391N</t>
  </si>
  <si>
    <t>53244427W</t>
  </si>
  <si>
    <t>53244443H</t>
  </si>
  <si>
    <t>53244502P</t>
  </si>
  <si>
    <t>53244600Z</t>
  </si>
  <si>
    <t>53244619X</t>
  </si>
  <si>
    <t>53244638Y</t>
  </si>
  <si>
    <t>53244668J</t>
  </si>
  <si>
    <t>53244670S</t>
  </si>
  <si>
    <t>53244731F</t>
  </si>
  <si>
    <t>53244813C</t>
  </si>
  <si>
    <t>53244814K</t>
  </si>
  <si>
    <t>53244816T</t>
  </si>
  <si>
    <t>53244820G</t>
  </si>
  <si>
    <t>53244830Z</t>
  </si>
  <si>
    <t>53244845Y</t>
  </si>
  <si>
    <t>53244908T</t>
  </si>
  <si>
    <t>53244918X</t>
  </si>
  <si>
    <t>53244919B</t>
  </si>
  <si>
    <t>53244941X</t>
  </si>
  <si>
    <t>53244947Q</t>
  </si>
  <si>
    <t>53244956W</t>
  </si>
  <si>
    <t>53244968Z</t>
  </si>
  <si>
    <t>53245058N</t>
  </si>
  <si>
    <t>53245067K</t>
  </si>
  <si>
    <t>53245072A</t>
  </si>
  <si>
    <t>53245206E</t>
  </si>
  <si>
    <t>53245256A</t>
  </si>
  <si>
    <t>53245285D</t>
  </si>
  <si>
    <t>53245358J</t>
  </si>
  <si>
    <t>53245420Y</t>
  </si>
  <si>
    <t>53245540B</t>
  </si>
  <si>
    <t>53245786G</t>
  </si>
  <si>
    <t>53245815X</t>
  </si>
  <si>
    <t>53245870L</t>
  </si>
  <si>
    <t>53245891V</t>
  </si>
  <si>
    <t>53245893L</t>
  </si>
  <si>
    <t>53246006V</t>
  </si>
  <si>
    <t>53246071J</t>
  </si>
  <si>
    <t>53246108G</t>
  </si>
  <si>
    <t>53246140J</t>
  </si>
  <si>
    <t>53246169L</t>
  </si>
  <si>
    <t>53246314A</t>
  </si>
  <si>
    <t>53246315G</t>
  </si>
  <si>
    <t>53246362M</t>
  </si>
  <si>
    <t>53246367X</t>
  </si>
  <si>
    <t>53246382W</t>
  </si>
  <si>
    <t>53246466V</t>
  </si>
  <si>
    <t>53246631K</t>
  </si>
  <si>
    <t>53246700K</t>
  </si>
  <si>
    <t>53246706G</t>
  </si>
  <si>
    <t>53246764Q</t>
  </si>
  <si>
    <t>53246829N</t>
  </si>
  <si>
    <t>53246889A</t>
  </si>
  <si>
    <t>53246908E</t>
  </si>
  <si>
    <t>53246954E</t>
  </si>
  <si>
    <t>53246991J</t>
  </si>
  <si>
    <t>53247022K</t>
  </si>
  <si>
    <t>53247033D</t>
  </si>
  <si>
    <t>53247063Q</t>
  </si>
  <si>
    <t>53247075M</t>
  </si>
  <si>
    <t>53247076Y</t>
  </si>
  <si>
    <t>53247171D</t>
  </si>
  <si>
    <t>53247211A</t>
  </si>
  <si>
    <t>53247235G</t>
  </si>
  <si>
    <t>53247317V</t>
  </si>
  <si>
    <t>53247351M</t>
  </si>
  <si>
    <t>53247353F</t>
  </si>
  <si>
    <t>53247362Q</t>
  </si>
  <si>
    <t>53247389C</t>
  </si>
  <si>
    <t>53247464A</t>
  </si>
  <si>
    <t>53247476S</t>
  </si>
  <si>
    <t>53247493D</t>
  </si>
  <si>
    <t>53247544Z</t>
  </si>
  <si>
    <t>53247560F</t>
  </si>
  <si>
    <t>53247731V</t>
  </si>
  <si>
    <t>53247798S</t>
  </si>
  <si>
    <t>53247904Y</t>
  </si>
  <si>
    <t>53247950Y</t>
  </si>
  <si>
    <t>53248068D</t>
  </si>
  <si>
    <t>53248090P</t>
  </si>
  <si>
    <t>53248092X</t>
  </si>
  <si>
    <t>53248106R</t>
  </si>
  <si>
    <t>53248113P</t>
  </si>
  <si>
    <t>53248186N</t>
  </si>
  <si>
    <t>53248238H</t>
  </si>
  <si>
    <t>53248291W</t>
  </si>
  <si>
    <t>53248449E</t>
  </si>
  <si>
    <t>53248481P</t>
  </si>
  <si>
    <t>53248511S</t>
  </si>
  <si>
    <t>53248512Q</t>
  </si>
  <si>
    <t>53248653L</t>
  </si>
  <si>
    <t>53248672S</t>
  </si>
  <si>
    <t>53248719Q</t>
  </si>
  <si>
    <t>53249025T</t>
  </si>
  <si>
    <t>53249125P</t>
  </si>
  <si>
    <t>53249262F</t>
  </si>
  <si>
    <t>53249350A</t>
  </si>
  <si>
    <t>53249355P</t>
  </si>
  <si>
    <t>53249369E</t>
  </si>
  <si>
    <t>53249407Z</t>
  </si>
  <si>
    <t>53249409Q</t>
  </si>
  <si>
    <t>53249421M</t>
  </si>
  <si>
    <t>53249422Y</t>
  </si>
  <si>
    <t>53249433V</t>
  </si>
  <si>
    <t>53249459C</t>
  </si>
  <si>
    <t>53249462T</t>
  </si>
  <si>
    <t>53249463R</t>
  </si>
  <si>
    <t>53249473B</t>
  </si>
  <si>
    <t>53249477S</t>
  </si>
  <si>
    <t>53249571V</t>
  </si>
  <si>
    <t>53249709V</t>
  </si>
  <si>
    <t>53249743M</t>
  </si>
  <si>
    <t>53249839D</t>
  </si>
  <si>
    <t>53249864B</t>
  </si>
  <si>
    <t>53249898E</t>
  </si>
  <si>
    <t>53356306D</t>
  </si>
  <si>
    <t>53393466R</t>
  </si>
  <si>
    <t>53404375P</t>
  </si>
  <si>
    <t>53422873Z</t>
  </si>
  <si>
    <t>53435167A</t>
  </si>
  <si>
    <t>53454506E</t>
  </si>
  <si>
    <t>53490310S</t>
  </si>
  <si>
    <t>53531360X</t>
  </si>
  <si>
    <t>53551662A</t>
  </si>
  <si>
    <t>53611361V</t>
  </si>
  <si>
    <t>53631807Q</t>
  </si>
  <si>
    <t>53634503K</t>
  </si>
  <si>
    <t>53636125X</t>
  </si>
  <si>
    <t>53694324L</t>
  </si>
  <si>
    <t>53711116K</t>
  </si>
  <si>
    <t>53722657Q</t>
  </si>
  <si>
    <t>53748424T</t>
  </si>
  <si>
    <t>53755573L</t>
  </si>
  <si>
    <t>53761938J</t>
  </si>
  <si>
    <t>53876897H</t>
  </si>
  <si>
    <t>53902061C</t>
  </si>
  <si>
    <t>53977150Z</t>
  </si>
  <si>
    <t>53977153V</t>
  </si>
  <si>
    <t>53977326Y</t>
  </si>
  <si>
    <t>53977414W</t>
  </si>
  <si>
    <t>53977468X</t>
  </si>
  <si>
    <t>53977540J</t>
  </si>
  <si>
    <t>53977663K</t>
  </si>
  <si>
    <t>53977793J</t>
  </si>
  <si>
    <t>53977852A</t>
  </si>
  <si>
    <t>53977898A</t>
  </si>
  <si>
    <t>53977977J</t>
  </si>
  <si>
    <t>53977985K</t>
  </si>
  <si>
    <t>53978102T</t>
  </si>
  <si>
    <t>53978117S</t>
  </si>
  <si>
    <t>53978127W</t>
  </si>
  <si>
    <t>53978340P</t>
  </si>
  <si>
    <t>53978375C</t>
  </si>
  <si>
    <t>53978467C</t>
  </si>
  <si>
    <t>53978534H</t>
  </si>
  <si>
    <t>53978695H</t>
  </si>
  <si>
    <t>53978730F</t>
  </si>
  <si>
    <t>53978742L</t>
  </si>
  <si>
    <t>53978801D</t>
  </si>
  <si>
    <t>53978900Q</t>
  </si>
  <si>
    <t>53978939D</t>
  </si>
  <si>
    <t>53978992Q</t>
  </si>
  <si>
    <t>53979014S</t>
  </si>
  <si>
    <t>53979084Q</t>
  </si>
  <si>
    <t>53979214P</t>
  </si>
  <si>
    <t>53979234M</t>
  </si>
  <si>
    <t>53979249C</t>
  </si>
  <si>
    <t>53979325G</t>
  </si>
  <si>
    <t>53979353D</t>
  </si>
  <si>
    <t>53979505T</t>
  </si>
  <si>
    <t>54071063H</t>
  </si>
  <si>
    <t>54104608Y</t>
  </si>
  <si>
    <t>54204107F</t>
  </si>
  <si>
    <t>54204140V</t>
  </si>
  <si>
    <t>54204158N</t>
  </si>
  <si>
    <t>54204371H</t>
  </si>
  <si>
    <t>54204491T</t>
  </si>
  <si>
    <t>54204577V</t>
  </si>
  <si>
    <t>54204612Y</t>
  </si>
  <si>
    <t>54204672C</t>
  </si>
  <si>
    <t>54204865Y</t>
  </si>
  <si>
    <t>54205176H</t>
  </si>
  <si>
    <t>54205276A</t>
  </si>
  <si>
    <t>54205343R</t>
  </si>
  <si>
    <t>54205473Q</t>
  </si>
  <si>
    <t>54205493J</t>
  </si>
  <si>
    <t>54205715M</t>
  </si>
  <si>
    <t>54205892K</t>
  </si>
  <si>
    <t>54205893E</t>
  </si>
  <si>
    <t>54205997B</t>
  </si>
  <si>
    <t>54206146E</t>
  </si>
  <si>
    <t>54206221M</t>
  </si>
  <si>
    <t>54206344J</t>
  </si>
  <si>
    <t>54206406Y</t>
  </si>
  <si>
    <t>54206457B</t>
  </si>
  <si>
    <t>54206458N</t>
  </si>
  <si>
    <t>54206459J</t>
  </si>
  <si>
    <t>54206522F</t>
  </si>
  <si>
    <t>54206603L</t>
  </si>
  <si>
    <t>54206903C</t>
  </si>
  <si>
    <t>54207102N</t>
  </si>
  <si>
    <t>54207150Z</t>
  </si>
  <si>
    <t>54207173Z</t>
  </si>
  <si>
    <t>54207447N</t>
  </si>
  <si>
    <t>54207523L</t>
  </si>
  <si>
    <t>54207624M</t>
  </si>
  <si>
    <t>54207650P</t>
  </si>
  <si>
    <t>54208131Y</t>
  </si>
  <si>
    <t>54208653E</t>
  </si>
  <si>
    <t>54208675K</t>
  </si>
  <si>
    <t>54208736J</t>
  </si>
  <si>
    <t>54208808Q</t>
  </si>
  <si>
    <t>54379503M</t>
  </si>
  <si>
    <t>54454043W</t>
  </si>
  <si>
    <t>54454115M</t>
  </si>
  <si>
    <t>54454133T</t>
  </si>
  <si>
    <t>54454161M</t>
  </si>
  <si>
    <t>54454240S</t>
  </si>
  <si>
    <t>54454437M</t>
  </si>
  <si>
    <t>54454448Q</t>
  </si>
  <si>
    <t>54454691Y</t>
  </si>
  <si>
    <t>54454853F</t>
  </si>
  <si>
    <t>54454952Z</t>
  </si>
  <si>
    <t>54454986W</t>
  </si>
  <si>
    <t>54454998Z</t>
  </si>
  <si>
    <t>54455016D</t>
  </si>
  <si>
    <t>54455096C</t>
  </si>
  <si>
    <t>54455115Q</t>
  </si>
  <si>
    <t>54455306T</t>
  </si>
  <si>
    <t>54455550Z</t>
  </si>
  <si>
    <t>54455715H</t>
  </si>
  <si>
    <t>54455725M</t>
  </si>
  <si>
    <t>54455934F</t>
  </si>
  <si>
    <t>54456250R</t>
  </si>
  <si>
    <t>54456306B</t>
  </si>
  <si>
    <t>54456383L</t>
  </si>
  <si>
    <t>54456384C</t>
  </si>
  <si>
    <t>54456423J</t>
  </si>
  <si>
    <t>54456450V</t>
  </si>
  <si>
    <t>54456644G</t>
  </si>
  <si>
    <t>54456884Z</t>
  </si>
  <si>
    <t>54456999Z</t>
  </si>
  <si>
    <t>54457009R</t>
  </si>
  <si>
    <t>54457010W</t>
  </si>
  <si>
    <t>54457202X</t>
  </si>
  <si>
    <t>54457335M</t>
  </si>
  <si>
    <t>54457427M</t>
  </si>
  <si>
    <t>54457457N</t>
  </si>
  <si>
    <t>54487140W</t>
  </si>
  <si>
    <t>54558239P</t>
  </si>
  <si>
    <t>54561063A</t>
  </si>
  <si>
    <t>54637197F</t>
  </si>
  <si>
    <t>54637421R</t>
  </si>
  <si>
    <t>54637550S</t>
  </si>
  <si>
    <t>54637837A</t>
  </si>
  <si>
    <t>54637838G</t>
  </si>
  <si>
    <t>54638009Z</t>
  </si>
  <si>
    <t>54638105H</t>
  </si>
  <si>
    <t>54638448Q</t>
  </si>
  <si>
    <t>54638703H</t>
  </si>
  <si>
    <t>54638917W</t>
  </si>
  <si>
    <t>54639060F</t>
  </si>
  <si>
    <t>54639160S</t>
  </si>
  <si>
    <t>54639204J</t>
  </si>
  <si>
    <t>54639354W</t>
  </si>
  <si>
    <t>54639479N</t>
  </si>
  <si>
    <t>54639503J</t>
  </si>
  <si>
    <t>54639808L</t>
  </si>
  <si>
    <t>54639950T</t>
  </si>
  <si>
    <t>54639982D</t>
  </si>
  <si>
    <t>54640327D</t>
  </si>
  <si>
    <t>54640436A</t>
  </si>
  <si>
    <t>54640445N</t>
  </si>
  <si>
    <t>54640548T</t>
  </si>
  <si>
    <t>54640771Q</t>
  </si>
  <si>
    <t>54640958L</t>
  </si>
  <si>
    <t>54641244Y</t>
  </si>
  <si>
    <t>54641536E</t>
  </si>
  <si>
    <t>54795019A</t>
  </si>
  <si>
    <t>54795236J</t>
  </si>
  <si>
    <t>54795302X</t>
  </si>
  <si>
    <t>54795386W</t>
  </si>
  <si>
    <t>54795413Y</t>
  </si>
  <si>
    <t>54795430T</t>
  </si>
  <si>
    <t>54796338B</t>
  </si>
  <si>
    <t>54796517Y</t>
  </si>
  <si>
    <t>54796655Y</t>
  </si>
  <si>
    <t>54796656F</t>
  </si>
  <si>
    <t>54796719R</t>
  </si>
  <si>
    <t>54796765R</t>
  </si>
  <si>
    <t>54796860G</t>
  </si>
  <si>
    <t>54796982B</t>
  </si>
  <si>
    <t>54797011V</t>
  </si>
  <si>
    <t>54797456W</t>
  </si>
  <si>
    <t>54797758M</t>
  </si>
  <si>
    <t>54798210C</t>
  </si>
  <si>
    <t>54798213T</t>
  </si>
  <si>
    <t>54798289F</t>
  </si>
  <si>
    <t>54798692L</t>
  </si>
  <si>
    <t>54798729X</t>
  </si>
  <si>
    <t>54798950R</t>
  </si>
  <si>
    <t>54799042R</t>
  </si>
  <si>
    <t>54799441D</t>
  </si>
  <si>
    <t>54799442X</t>
  </si>
  <si>
    <t>54799522K</t>
  </si>
  <si>
    <t>54799571R</t>
  </si>
  <si>
    <t>54799585S</t>
  </si>
  <si>
    <t>54799586Q</t>
  </si>
  <si>
    <t>54799588H</t>
  </si>
  <si>
    <t>54799599Y</t>
  </si>
  <si>
    <t>54799629J</t>
  </si>
  <si>
    <t>54799649X</t>
  </si>
  <si>
    <t>54799684E</t>
  </si>
  <si>
    <t>54799685T</t>
  </si>
  <si>
    <t>54799774C</t>
  </si>
  <si>
    <t>54846190E</t>
  </si>
  <si>
    <t>54846191T</t>
  </si>
  <si>
    <t>55015044X</t>
  </si>
  <si>
    <t>55015142Q</t>
  </si>
  <si>
    <t>55015246M</t>
  </si>
  <si>
    <t>55015374H</t>
  </si>
  <si>
    <t>55015375L</t>
  </si>
  <si>
    <t>55016084S</t>
  </si>
  <si>
    <t>55016334N</t>
  </si>
  <si>
    <t>55016340H</t>
  </si>
  <si>
    <t>55016674F</t>
  </si>
  <si>
    <t>55016701B</t>
  </si>
  <si>
    <t>55017566W</t>
  </si>
  <si>
    <t>55017628H</t>
  </si>
  <si>
    <t>55017629L</t>
  </si>
  <si>
    <t>55017630C</t>
  </si>
  <si>
    <t>55018340V</t>
  </si>
  <si>
    <t>55018469P</t>
  </si>
  <si>
    <t>55018537F</t>
  </si>
  <si>
    <t>55018647W</t>
  </si>
  <si>
    <t>55018649G</t>
  </si>
  <si>
    <t>55018976D</t>
  </si>
  <si>
    <t>55019238H</t>
  </si>
  <si>
    <t>55019402K</t>
  </si>
  <si>
    <t>55019472E</t>
  </si>
  <si>
    <t>55019776G</t>
  </si>
  <si>
    <t>55019802F</t>
  </si>
  <si>
    <t>55019804D</t>
  </si>
  <si>
    <t>55019842R</t>
  </si>
  <si>
    <t>55019962Y</t>
  </si>
  <si>
    <t>55175138R</t>
  </si>
  <si>
    <t>55175256G</t>
  </si>
  <si>
    <t>55175360Q</t>
  </si>
  <si>
    <t>55175597T</t>
  </si>
  <si>
    <t>55175615H</t>
  </si>
  <si>
    <t>55175803E</t>
  </si>
  <si>
    <t>55176079E</t>
  </si>
  <si>
    <t>55176140Z</t>
  </si>
  <si>
    <t>55176147K</t>
  </si>
  <si>
    <t>55176169C</t>
  </si>
  <si>
    <t>55176766L</t>
  </si>
  <si>
    <t>55177056X</t>
  </si>
  <si>
    <t>55177541N</t>
  </si>
  <si>
    <t>55178043P</t>
  </si>
  <si>
    <t>55178044D</t>
  </si>
  <si>
    <t>55178088F</t>
  </si>
  <si>
    <t>55178090D</t>
  </si>
  <si>
    <t>55178403T</t>
  </si>
  <si>
    <t>55178404R</t>
  </si>
  <si>
    <t>55179131S</t>
  </si>
  <si>
    <t>55179641L</t>
  </si>
  <si>
    <t>55179881Y</t>
  </si>
  <si>
    <t>55179987C</t>
  </si>
  <si>
    <t>55179989E</t>
  </si>
  <si>
    <t>55335020X</t>
  </si>
  <si>
    <t>55335041P</t>
  </si>
  <si>
    <t>55335316F</t>
  </si>
  <si>
    <t>55335327H</t>
  </si>
  <si>
    <t>55335422K</t>
  </si>
  <si>
    <t>55335810H</t>
  </si>
  <si>
    <t>55336215D</t>
  </si>
  <si>
    <t>55336290S</t>
  </si>
  <si>
    <t>55336444P</t>
  </si>
  <si>
    <t>55336599W</t>
  </si>
  <si>
    <t>55336773S</t>
  </si>
  <si>
    <t>55336950P</t>
  </si>
  <si>
    <t>55337345N</t>
  </si>
  <si>
    <t>55337696H</t>
  </si>
  <si>
    <t>55338002W</t>
  </si>
  <si>
    <t>55338275E</t>
  </si>
  <si>
    <t>55338281M</t>
  </si>
  <si>
    <t>55338356B</t>
  </si>
  <si>
    <t>55338554W</t>
  </si>
  <si>
    <t>55338946A</t>
  </si>
  <si>
    <t>55339487S</t>
  </si>
  <si>
    <t>55339597X</t>
  </si>
  <si>
    <t>55339726R</t>
  </si>
  <si>
    <t>55339751A</t>
  </si>
  <si>
    <t>5640541K</t>
  </si>
  <si>
    <t>5641531E</t>
  </si>
  <si>
    <t>58485861N</t>
  </si>
  <si>
    <t>604118902</t>
  </si>
  <si>
    <t>63N6604577</t>
  </si>
  <si>
    <t>639663369</t>
  </si>
  <si>
    <t>70240381Z</t>
  </si>
  <si>
    <t>70261118M</t>
  </si>
  <si>
    <t>70301705C</t>
  </si>
  <si>
    <t>70334380N</t>
  </si>
  <si>
    <t>7033917</t>
  </si>
  <si>
    <t>70353455C</t>
  </si>
  <si>
    <t>703766261</t>
  </si>
  <si>
    <t>70477712P</t>
  </si>
  <si>
    <t>70493449J</t>
  </si>
  <si>
    <t>70493878M</t>
  </si>
  <si>
    <t>70505688Q</t>
  </si>
  <si>
    <t>70514237D</t>
  </si>
  <si>
    <t>70514509M</t>
  </si>
  <si>
    <t>70556837J</t>
  </si>
  <si>
    <t>70582059G</t>
  </si>
  <si>
    <t>70634243R</t>
  </si>
  <si>
    <t>70644671X</t>
  </si>
  <si>
    <t>70647436S</t>
  </si>
  <si>
    <t>70711993B</t>
  </si>
  <si>
    <t>70717367A</t>
  </si>
  <si>
    <t>70733950A</t>
  </si>
  <si>
    <t>70814950C</t>
  </si>
  <si>
    <t>70815038Q</t>
  </si>
  <si>
    <t>70900030T</t>
  </si>
  <si>
    <t>70909774S</t>
  </si>
  <si>
    <t>70936868S</t>
  </si>
  <si>
    <t>70955786G</t>
  </si>
  <si>
    <t>70985021Y</t>
  </si>
  <si>
    <t>70987346P</t>
  </si>
  <si>
    <t>71013260R</t>
  </si>
  <si>
    <t>71053464R</t>
  </si>
  <si>
    <t>71163052V</t>
  </si>
  <si>
    <t>71220540M</t>
  </si>
  <si>
    <t>71458197A</t>
  </si>
  <si>
    <t>71643603Y</t>
  </si>
  <si>
    <t>71699803V</t>
  </si>
  <si>
    <t>71723278D</t>
  </si>
  <si>
    <t>71766192M</t>
  </si>
  <si>
    <t>71876827X</t>
  </si>
  <si>
    <t>71892912H</t>
  </si>
  <si>
    <t>71934184M</t>
  </si>
  <si>
    <t>72032163G</t>
  </si>
  <si>
    <t>72299530L</t>
  </si>
  <si>
    <t>72359444H</t>
  </si>
  <si>
    <t>72388041A</t>
  </si>
  <si>
    <t>72407700C</t>
  </si>
  <si>
    <t>72418434J</t>
  </si>
  <si>
    <t>72521346T</t>
  </si>
  <si>
    <t>72784034M</t>
  </si>
  <si>
    <t>72886366X</t>
  </si>
  <si>
    <t>72890462N</t>
  </si>
  <si>
    <t>72893675M</t>
  </si>
  <si>
    <t>72981673M</t>
  </si>
  <si>
    <t>73017251W</t>
  </si>
  <si>
    <t>73050337Z</t>
  </si>
  <si>
    <t>73385848R</t>
  </si>
  <si>
    <t>73396970Z</t>
  </si>
  <si>
    <t>73481698X</t>
  </si>
  <si>
    <t>73528509Q</t>
  </si>
  <si>
    <t>73550081Z</t>
  </si>
  <si>
    <t>73560186E</t>
  </si>
  <si>
    <t>73564882A</t>
  </si>
  <si>
    <t>73568477X</t>
  </si>
  <si>
    <t>73577183E</t>
  </si>
  <si>
    <t>73577999X</t>
  </si>
  <si>
    <t>73580198R</t>
  </si>
  <si>
    <t>73583640Q</t>
  </si>
  <si>
    <t>73766852X</t>
  </si>
  <si>
    <t>73767837Y</t>
  </si>
  <si>
    <t>73769443W</t>
  </si>
  <si>
    <t>73916848T</t>
  </si>
  <si>
    <t>73935556D</t>
  </si>
  <si>
    <t>73943029F</t>
  </si>
  <si>
    <t>73943075F</t>
  </si>
  <si>
    <t>73974626W</t>
  </si>
  <si>
    <t>73974630Y</t>
  </si>
  <si>
    <t>73974653Y</t>
  </si>
  <si>
    <t>73974702D</t>
  </si>
  <si>
    <t>73974710V</t>
  </si>
  <si>
    <t>73974726X</t>
  </si>
  <si>
    <t>73974734H</t>
  </si>
  <si>
    <t>73978896V</t>
  </si>
  <si>
    <t>73978989H</t>
  </si>
  <si>
    <t>73979030J</t>
  </si>
  <si>
    <t>73979051B</t>
  </si>
  <si>
    <t>73979078S</t>
  </si>
  <si>
    <t>73979084K</t>
  </si>
  <si>
    <t>73979091M</t>
  </si>
  <si>
    <t>73981297A</t>
  </si>
  <si>
    <t>73981307J</t>
  </si>
  <si>
    <t>73981316E</t>
  </si>
  <si>
    <t>73981364R</t>
  </si>
  <si>
    <t>73981365W</t>
  </si>
  <si>
    <t>73981617R</t>
  </si>
  <si>
    <t>73981619A</t>
  </si>
  <si>
    <t>73984537T</t>
  </si>
  <si>
    <t>73984549N</t>
  </si>
  <si>
    <t>73984550J</t>
  </si>
  <si>
    <t>73984555H</t>
  </si>
  <si>
    <t>73984557C</t>
  </si>
  <si>
    <t>73984578H</t>
  </si>
  <si>
    <t>73984593X</t>
  </si>
  <si>
    <t>73984604K</t>
  </si>
  <si>
    <t>73984618N</t>
  </si>
  <si>
    <t>73984664N</t>
  </si>
  <si>
    <t>73984674E</t>
  </si>
  <si>
    <t>73984675T</t>
  </si>
  <si>
    <t>73986582K</t>
  </si>
  <si>
    <t>73989557Y</t>
  </si>
  <si>
    <t>73989725J</t>
  </si>
  <si>
    <t>73989738A</t>
  </si>
  <si>
    <t>73989761A</t>
  </si>
  <si>
    <t>73989769B</t>
  </si>
  <si>
    <t>73989773S</t>
  </si>
  <si>
    <t>73989777L</t>
  </si>
  <si>
    <t>73989778C</t>
  </si>
  <si>
    <t>73989782R</t>
  </si>
  <si>
    <t>73989783W</t>
  </si>
  <si>
    <t>73989833Y</t>
  </si>
  <si>
    <t>73989872E</t>
  </si>
  <si>
    <t>73989882D</t>
  </si>
  <si>
    <t>73989889Q</t>
  </si>
  <si>
    <t>73989893C</t>
  </si>
  <si>
    <t>73991554W</t>
  </si>
  <si>
    <t>73991557M</t>
  </si>
  <si>
    <t>73991558Y</t>
  </si>
  <si>
    <t>73991573K</t>
  </si>
  <si>
    <t>73991574E</t>
  </si>
  <si>
    <t>73991587N</t>
  </si>
  <si>
    <t>73991589Z</t>
  </si>
  <si>
    <t>73991592V</t>
  </si>
  <si>
    <t>73991595C</t>
  </si>
  <si>
    <t>73991596K</t>
  </si>
  <si>
    <t>73991825C</t>
  </si>
  <si>
    <t>73991863N</t>
  </si>
  <si>
    <t>73991895K</t>
  </si>
  <si>
    <t>73991897T</t>
  </si>
  <si>
    <t>73991904F</t>
  </si>
  <si>
    <t>73991911Z</t>
  </si>
  <si>
    <t>73991912S</t>
  </si>
  <si>
    <t>73991918K</t>
  </si>
  <si>
    <t>73991919E</t>
  </si>
  <si>
    <t>73991930X</t>
  </si>
  <si>
    <t>73991936Q</t>
  </si>
  <si>
    <t>73991985L</t>
  </si>
  <si>
    <t>73992000B</t>
  </si>
  <si>
    <t>73992030H</t>
  </si>
  <si>
    <t>73992031L</t>
  </si>
  <si>
    <t>73992138B</t>
  </si>
  <si>
    <t>73992256Z</t>
  </si>
  <si>
    <t>73992348Z</t>
  </si>
  <si>
    <t>73992477M</t>
  </si>
  <si>
    <t>73992485J</t>
  </si>
  <si>
    <t>73992486Z</t>
  </si>
  <si>
    <t>73992489V</t>
  </si>
  <si>
    <t>73992491L</t>
  </si>
  <si>
    <t>73992500M</t>
  </si>
  <si>
    <t>73992503P</t>
  </si>
  <si>
    <t>73992507N</t>
  </si>
  <si>
    <t>73992512V</t>
  </si>
  <si>
    <t>73992525F</t>
  </si>
  <si>
    <t>73992527D</t>
  </si>
  <si>
    <t>73992541T</t>
  </si>
  <si>
    <t>73992548F</t>
  </si>
  <si>
    <t>73992549P</t>
  </si>
  <si>
    <t>73992550D</t>
  </si>
  <si>
    <t>73992551X</t>
  </si>
  <si>
    <t>73992555Z</t>
  </si>
  <si>
    <t>73992559H</t>
  </si>
  <si>
    <t>73992576N</t>
  </si>
  <si>
    <t>73992590A</t>
  </si>
  <si>
    <t>73992597X</t>
  </si>
  <si>
    <t>73992603Q</t>
  </si>
  <si>
    <t>73992617F</t>
  </si>
  <si>
    <t>73992628H</t>
  </si>
  <si>
    <t>73992630C</t>
  </si>
  <si>
    <t>73992639Y</t>
  </si>
  <si>
    <t>73992641P</t>
  </si>
  <si>
    <t>73992645N</t>
  </si>
  <si>
    <t>73992655E</t>
  </si>
  <si>
    <t>73992662Y</t>
  </si>
  <si>
    <t>73992718Q</t>
  </si>
  <si>
    <t>73992719V</t>
  </si>
  <si>
    <t>73992722C</t>
  </si>
  <si>
    <t>73992768C</t>
  </si>
  <si>
    <t>73992853J</t>
  </si>
  <si>
    <t>73992855S</t>
  </si>
  <si>
    <t>73992856Q</t>
  </si>
  <si>
    <t>73992858H</t>
  </si>
  <si>
    <t>73992859L</t>
  </si>
  <si>
    <t>73992861K</t>
  </si>
  <si>
    <t>73992862E</t>
  </si>
  <si>
    <t>73992864R</t>
  </si>
  <si>
    <t>73992865W</t>
  </si>
  <si>
    <t>73992866A</t>
  </si>
  <si>
    <t>73992868M</t>
  </si>
  <si>
    <t>73992886T</t>
  </si>
  <si>
    <t>73992889A</t>
  </si>
  <si>
    <t>73992891M</t>
  </si>
  <si>
    <t>73992892Y</t>
  </si>
  <si>
    <t>73992893F</t>
  </si>
  <si>
    <t>73992895D</t>
  </si>
  <si>
    <t>73992897B</t>
  </si>
  <si>
    <t>73992898N</t>
  </si>
  <si>
    <t>73992899J</t>
  </si>
  <si>
    <t>73992900Z</t>
  </si>
  <si>
    <t>73992901S</t>
  </si>
  <si>
    <t>73992913G</t>
  </si>
  <si>
    <t>73992919X</t>
  </si>
  <si>
    <t>73992920B</t>
  </si>
  <si>
    <t>73992922J</t>
  </si>
  <si>
    <t>73992923Z</t>
  </si>
  <si>
    <t>73992928L</t>
  </si>
  <si>
    <t>73992929C</t>
  </si>
  <si>
    <t>73993017Q</t>
  </si>
  <si>
    <t>73993537F</t>
  </si>
  <si>
    <t>73994255N</t>
  </si>
  <si>
    <t>73995210R</t>
  </si>
  <si>
    <t>73996000D</t>
  </si>
  <si>
    <t>73996040A</t>
  </si>
  <si>
    <t>73996149C</t>
  </si>
  <si>
    <t>73996476W</t>
  </si>
  <si>
    <t>73997134Q</t>
  </si>
  <si>
    <t>73998043M</t>
  </si>
  <si>
    <t>73998267E</t>
  </si>
  <si>
    <t>73998570A</t>
  </si>
  <si>
    <t>73998859Q</t>
  </si>
  <si>
    <t>73998964Y</t>
  </si>
  <si>
    <t>74000024P</t>
  </si>
  <si>
    <t>74000835Z</t>
  </si>
  <si>
    <t>74000846W</t>
  </si>
  <si>
    <t>74002368Y</t>
  </si>
  <si>
    <t>74002592T</t>
  </si>
  <si>
    <t>74003453X</t>
  </si>
  <si>
    <t>74004008J</t>
  </si>
  <si>
    <t>74005126G</t>
  </si>
  <si>
    <t>74005315D</t>
  </si>
  <si>
    <t>74005419K</t>
  </si>
  <si>
    <t>74006930Z</t>
  </si>
  <si>
    <t>74007819Y</t>
  </si>
  <si>
    <t>74007979M</t>
  </si>
  <si>
    <t>74007980Y</t>
  </si>
  <si>
    <t>74007984X</t>
  </si>
  <si>
    <t>74007986N</t>
  </si>
  <si>
    <t>74008147N</t>
  </si>
  <si>
    <t>74008151Q</t>
  </si>
  <si>
    <t>74008173S</t>
  </si>
  <si>
    <t>74008525E</t>
  </si>
  <si>
    <t>74008592C</t>
  </si>
  <si>
    <t>74008729L</t>
  </si>
  <si>
    <t>74008773V</t>
  </si>
  <si>
    <t>74009510H</t>
  </si>
  <si>
    <t>74009511L</t>
  </si>
  <si>
    <t>74009513K</t>
  </si>
  <si>
    <t>74009678W</t>
  </si>
  <si>
    <t>74009683F</t>
  </si>
  <si>
    <t>74009845P</t>
  </si>
  <si>
    <t>74009846D</t>
  </si>
  <si>
    <t>74010313Q</t>
  </si>
  <si>
    <t>74010466P</t>
  </si>
  <si>
    <t>74010674D</t>
  </si>
  <si>
    <t>74010688T</t>
  </si>
  <si>
    <t>74010693M</t>
  </si>
  <si>
    <t>74010696P</t>
  </si>
  <si>
    <t>74010996D</t>
  </si>
  <si>
    <t>74011001Z</t>
  </si>
  <si>
    <t>74011874J</t>
  </si>
  <si>
    <t>74012177V</t>
  </si>
  <si>
    <t>74012181K</t>
  </si>
  <si>
    <t>74012269V</t>
  </si>
  <si>
    <t>74012809M</t>
  </si>
  <si>
    <t>74012889Q</t>
  </si>
  <si>
    <t>74012893C</t>
  </si>
  <si>
    <t>74013476M</t>
  </si>
  <si>
    <t>74013718V</t>
  </si>
  <si>
    <t>74014021K</t>
  </si>
  <si>
    <t>74014027G</t>
  </si>
  <si>
    <t>74014329F</t>
  </si>
  <si>
    <t>74014500V</t>
  </si>
  <si>
    <t>74014501H</t>
  </si>
  <si>
    <t>74015104T</t>
  </si>
  <si>
    <t>74016011X</t>
  </si>
  <si>
    <t>74016016S</t>
  </si>
  <si>
    <t>74016017Q</t>
  </si>
  <si>
    <t>74016386V</t>
  </si>
  <si>
    <t>74016872C</t>
  </si>
  <si>
    <t>74017241K</t>
  </si>
  <si>
    <t>74017437X</t>
  </si>
  <si>
    <t>74017440J</t>
  </si>
  <si>
    <t>74018040S</t>
  </si>
  <si>
    <t>74018114C</t>
  </si>
  <si>
    <t>74018942C</t>
  </si>
  <si>
    <t>74018951Y</t>
  </si>
  <si>
    <t>74019308H</t>
  </si>
  <si>
    <t>74019315W</t>
  </si>
  <si>
    <t>74019585L</t>
  </si>
  <si>
    <t>74019768H</t>
  </si>
  <si>
    <t>74020028W</t>
  </si>
  <si>
    <t>74020044H</t>
  </si>
  <si>
    <t>74020199N</t>
  </si>
  <si>
    <t>74020209E</t>
  </si>
  <si>
    <t>74020557W</t>
  </si>
  <si>
    <t>74075902D</t>
  </si>
  <si>
    <t>74076140V</t>
  </si>
  <si>
    <t>74077083V</t>
  </si>
  <si>
    <t>74077322A</t>
  </si>
  <si>
    <t>74079897W</t>
  </si>
  <si>
    <t>74082055K</t>
  </si>
  <si>
    <t>74083569V</t>
  </si>
  <si>
    <t>74085091K</t>
  </si>
  <si>
    <t>74085374M</t>
  </si>
  <si>
    <t>74085679B</t>
  </si>
  <si>
    <t>74086637A</t>
  </si>
  <si>
    <t>74086912W</t>
  </si>
  <si>
    <t>74087504L</t>
  </si>
  <si>
    <t>74087784T</t>
  </si>
  <si>
    <t>74147753P</t>
  </si>
  <si>
    <t>74149286T</t>
  </si>
  <si>
    <t>74151207N</t>
  </si>
  <si>
    <t>74161183Y</t>
  </si>
  <si>
    <t>74166852V</t>
  </si>
  <si>
    <t>74167165P</t>
  </si>
  <si>
    <t>74175864J</t>
  </si>
  <si>
    <t>74176033K</t>
  </si>
  <si>
    <t>74180780F</t>
  </si>
  <si>
    <t>74181146M</t>
  </si>
  <si>
    <t>74186934C</t>
  </si>
  <si>
    <t>74188666G</t>
  </si>
  <si>
    <t>74191943S</t>
  </si>
  <si>
    <t>74192659H</t>
  </si>
  <si>
    <t>74193384F</t>
  </si>
  <si>
    <t>74194196Z</t>
  </si>
  <si>
    <t>74194230W</t>
  </si>
  <si>
    <t>74194776L</t>
  </si>
  <si>
    <t>74195085Y</t>
  </si>
  <si>
    <t>74195351L</t>
  </si>
  <si>
    <t>74195593P</t>
  </si>
  <si>
    <t>74195825X</t>
  </si>
  <si>
    <t>74195867Y</t>
  </si>
  <si>
    <t>74197569Y</t>
  </si>
  <si>
    <t>74198454V</t>
  </si>
  <si>
    <t>74201412P</t>
  </si>
  <si>
    <t>74205165N</t>
  </si>
  <si>
    <t>74210384X</t>
  </si>
  <si>
    <t>74215614L</t>
  </si>
  <si>
    <t>74215779T</t>
  </si>
  <si>
    <t>74216184Z</t>
  </si>
  <si>
    <t>74216766K</t>
  </si>
  <si>
    <t>74216794A</t>
  </si>
  <si>
    <t>74216986B</t>
  </si>
  <si>
    <t>74217097F</t>
  </si>
  <si>
    <t>74217459R</t>
  </si>
  <si>
    <t>74218532Q</t>
  </si>
  <si>
    <t>74219705Q</t>
  </si>
  <si>
    <t>74219884B</t>
  </si>
  <si>
    <t>74220845Y</t>
  </si>
  <si>
    <t>74221488M</t>
  </si>
  <si>
    <t>74222584C</t>
  </si>
  <si>
    <t>74222744L</t>
  </si>
  <si>
    <t>74223213M</t>
  </si>
  <si>
    <t>74223576T</t>
  </si>
  <si>
    <t>74224701K</t>
  </si>
  <si>
    <t>74224779F</t>
  </si>
  <si>
    <t>74225839D</t>
  </si>
  <si>
    <t>74228258J</t>
  </si>
  <si>
    <t>74228850F</t>
  </si>
  <si>
    <t>74229650W</t>
  </si>
  <si>
    <t>74231117C</t>
  </si>
  <si>
    <t>74232508P</t>
  </si>
  <si>
    <t>74232607S</t>
  </si>
  <si>
    <t>74232992D</t>
  </si>
  <si>
    <t>74233003C</t>
  </si>
  <si>
    <t>74233816M</t>
  </si>
  <si>
    <t>74235272N</t>
  </si>
  <si>
    <t>74236273R</t>
  </si>
  <si>
    <t>74236532F</t>
  </si>
  <si>
    <t>74238035S</t>
  </si>
  <si>
    <t>74238904X</t>
  </si>
  <si>
    <t>74239212L</t>
  </si>
  <si>
    <t>74239767E</t>
  </si>
  <si>
    <t>74240633Z</t>
  </si>
  <si>
    <t>74241969Q</t>
  </si>
  <si>
    <t>74242132H</t>
  </si>
  <si>
    <t>74242858P</t>
  </si>
  <si>
    <t>74243480D</t>
  </si>
  <si>
    <t>74243510Q</t>
  </si>
  <si>
    <t>74245611R</t>
  </si>
  <si>
    <t>74286515B</t>
  </si>
  <si>
    <t>74312067X</t>
  </si>
  <si>
    <t>74320104C</t>
  </si>
  <si>
    <t>74326670P</t>
  </si>
  <si>
    <t>74333606K</t>
  </si>
  <si>
    <t>74333641X</t>
  </si>
  <si>
    <t>74356094S</t>
  </si>
  <si>
    <t>74360183X</t>
  </si>
  <si>
    <t>74362614A</t>
  </si>
  <si>
    <t>74363731Q</t>
  </si>
  <si>
    <t>74364670N</t>
  </si>
  <si>
    <t>74366844R</t>
  </si>
  <si>
    <t>74369361B</t>
  </si>
  <si>
    <t>74371777N</t>
  </si>
  <si>
    <t>74380726Z</t>
  </si>
  <si>
    <t>74385122V</t>
  </si>
  <si>
    <t>74385124L</t>
  </si>
  <si>
    <t>74394019J</t>
  </si>
  <si>
    <t>74394612P</t>
  </si>
  <si>
    <t>74404457D</t>
  </si>
  <si>
    <t>74406758X</t>
  </si>
  <si>
    <t>74430676P</t>
  </si>
  <si>
    <t>74437957K</t>
  </si>
  <si>
    <t>74446105G</t>
  </si>
  <si>
    <t>74455422Y</t>
  </si>
  <si>
    <t>74472205E</t>
  </si>
  <si>
    <t>74472216X</t>
  </si>
  <si>
    <t>74477380E</t>
  </si>
  <si>
    <t>74479157M</t>
  </si>
  <si>
    <t>74492495A</t>
  </si>
  <si>
    <t>74499236M</t>
  </si>
  <si>
    <t>74499648A</t>
  </si>
  <si>
    <t>74502643P</t>
  </si>
  <si>
    <t>74503725D</t>
  </si>
  <si>
    <t>74508037C</t>
  </si>
  <si>
    <t>74510201E</t>
  </si>
  <si>
    <t>74510716P</t>
  </si>
  <si>
    <t>74513405Y</t>
  </si>
  <si>
    <t>74513815W</t>
  </si>
  <si>
    <t>74513819Y</t>
  </si>
  <si>
    <t>74514620W</t>
  </si>
  <si>
    <t>74520131Q</t>
  </si>
  <si>
    <t>74523588T</t>
  </si>
  <si>
    <t>74532380Y</t>
  </si>
  <si>
    <t>74554536J</t>
  </si>
  <si>
    <t>74580796F</t>
  </si>
  <si>
    <t>74587309B</t>
  </si>
  <si>
    <t>74603252S</t>
  </si>
  <si>
    <t>74610136E</t>
  </si>
  <si>
    <t>74624489T</t>
  </si>
  <si>
    <t>74624514W</t>
  </si>
  <si>
    <t>74638015W</t>
  </si>
  <si>
    <t>74644978L</t>
  </si>
  <si>
    <t>74649471G</t>
  </si>
  <si>
    <t>74671299M</t>
  </si>
  <si>
    <t>74676951E</t>
  </si>
  <si>
    <t>74729157H</t>
  </si>
  <si>
    <t>74809025F</t>
  </si>
  <si>
    <t>74823570Q</t>
  </si>
  <si>
    <t>74824712P</t>
  </si>
  <si>
    <t>74833539A</t>
  </si>
  <si>
    <t>74838643R</t>
  </si>
  <si>
    <t>74849100Q</t>
  </si>
  <si>
    <t>74863395M</t>
  </si>
  <si>
    <t>74879504Z</t>
  </si>
  <si>
    <t>74944369L</t>
  </si>
  <si>
    <t>75010064A</t>
  </si>
  <si>
    <t>75015042J</t>
  </si>
  <si>
    <t>75057212R</t>
  </si>
  <si>
    <t>75057213W</t>
  </si>
  <si>
    <t>75060851Y</t>
  </si>
  <si>
    <t>75066629B</t>
  </si>
  <si>
    <t>75073522G</t>
  </si>
  <si>
    <t>75102793L</t>
  </si>
  <si>
    <t>75106675Z</t>
  </si>
  <si>
    <t>75108520L</t>
  </si>
  <si>
    <t>75109392V</t>
  </si>
  <si>
    <t>75110289V</t>
  </si>
  <si>
    <t>75110800E</t>
  </si>
  <si>
    <t>75113303H</t>
  </si>
  <si>
    <t>75150814Q</t>
  </si>
  <si>
    <t>75190185B</t>
  </si>
  <si>
    <t>75202722J</t>
  </si>
  <si>
    <t>75234700K</t>
  </si>
  <si>
    <t>75303649Q</t>
  </si>
  <si>
    <t>75337136S</t>
  </si>
  <si>
    <t>75357860Q</t>
  </si>
  <si>
    <t>75359527G</t>
  </si>
  <si>
    <t>75697289B</t>
  </si>
  <si>
    <t>75704670D</t>
  </si>
  <si>
    <t>75717231N</t>
  </si>
  <si>
    <t>75759941B</t>
  </si>
  <si>
    <t>75760842S</t>
  </si>
  <si>
    <t>75774272J</t>
  </si>
  <si>
    <t>75797799B</t>
  </si>
  <si>
    <t>75815166J</t>
  </si>
  <si>
    <t>75881651M</t>
  </si>
  <si>
    <t>76048139L</t>
  </si>
  <si>
    <t>76082439A</t>
  </si>
  <si>
    <t>76142219Y</t>
  </si>
  <si>
    <t>76144557K</t>
  </si>
  <si>
    <t>76146953W</t>
  </si>
  <si>
    <t>76147580P</t>
  </si>
  <si>
    <t>76156202M</t>
  </si>
  <si>
    <t>76240867F</t>
  </si>
  <si>
    <t>76426852Z</t>
  </si>
  <si>
    <t>76870156Q</t>
  </si>
  <si>
    <t>76929848T</t>
  </si>
  <si>
    <t>76957976E</t>
  </si>
  <si>
    <t>77331748K</t>
  </si>
  <si>
    <t>77414936H</t>
  </si>
  <si>
    <t>77414937L</t>
  </si>
  <si>
    <t>77467949Q</t>
  </si>
  <si>
    <t>77500306N</t>
  </si>
  <si>
    <t>77501194A</t>
  </si>
  <si>
    <t>77504623M</t>
  </si>
  <si>
    <t>77508037S</t>
  </si>
  <si>
    <t>77508283P</t>
  </si>
  <si>
    <t>77509305H</t>
  </si>
  <si>
    <t>77510633N</t>
  </si>
  <si>
    <t>77514043H</t>
  </si>
  <si>
    <t>77517935T</t>
  </si>
  <si>
    <t>77562221B</t>
  </si>
  <si>
    <t>77562436L</t>
  </si>
  <si>
    <t>77565507P</t>
  </si>
  <si>
    <t>77570172G</t>
  </si>
  <si>
    <t>77570463L</t>
  </si>
  <si>
    <t>77571982C</t>
  </si>
  <si>
    <t>77573616K</t>
  </si>
  <si>
    <t>77711944G</t>
  </si>
  <si>
    <t>77716862T</t>
  </si>
  <si>
    <t>77721068C</t>
  </si>
  <si>
    <t>77799770Q</t>
  </si>
  <si>
    <t>77828715G</t>
  </si>
  <si>
    <t>77856280S</t>
  </si>
  <si>
    <t>77887509X</t>
  </si>
  <si>
    <t>77978932P</t>
  </si>
  <si>
    <t>78010385C</t>
  </si>
  <si>
    <t>78012035Z</t>
  </si>
  <si>
    <t>78559089J</t>
  </si>
  <si>
    <t>78619424L</t>
  </si>
  <si>
    <t>78635270H</t>
  </si>
  <si>
    <t>78702023W</t>
  </si>
  <si>
    <t>78714121W</t>
  </si>
  <si>
    <t>78870682W</t>
  </si>
  <si>
    <t>78883481J</t>
  </si>
  <si>
    <t>78896322C</t>
  </si>
  <si>
    <t>78965558A</t>
  </si>
  <si>
    <t>79100550P</t>
  </si>
  <si>
    <t>79100552X</t>
  </si>
  <si>
    <t>79100557S</t>
  </si>
  <si>
    <t>79100558Q</t>
  </si>
  <si>
    <t>79100559V</t>
  </si>
  <si>
    <t>79100560H</t>
  </si>
  <si>
    <t>79100562C</t>
  </si>
  <si>
    <t>79100564E</t>
  </si>
  <si>
    <t>79100571Y</t>
  </si>
  <si>
    <t>79100572F</t>
  </si>
  <si>
    <t>79100573P</t>
  </si>
  <si>
    <t>79100583H</t>
  </si>
  <si>
    <t>79100586K</t>
  </si>
  <si>
    <t>79100593M</t>
  </si>
  <si>
    <t>79100595F</t>
  </si>
  <si>
    <t>79100598X</t>
  </si>
  <si>
    <t>79100608C</t>
  </si>
  <si>
    <t>79100615G</t>
  </si>
  <si>
    <t>79100618F</t>
  </si>
  <si>
    <t>79100622B</t>
  </si>
  <si>
    <t>79100624J</t>
  </si>
  <si>
    <t>79100626S</t>
  </si>
  <si>
    <t>79100627Q</t>
  </si>
  <si>
    <t>79100629H</t>
  </si>
  <si>
    <t>79100630L</t>
  </si>
  <si>
    <t>79100631C</t>
  </si>
  <si>
    <t>79100633E</t>
  </si>
  <si>
    <t>79100634T</t>
  </si>
  <si>
    <t>79100635R</t>
  </si>
  <si>
    <t>79100636W</t>
  </si>
  <si>
    <t>79100642P</t>
  </si>
  <si>
    <t>79100646N</t>
  </si>
  <si>
    <t>79100647J</t>
  </si>
  <si>
    <t>79100651V</t>
  </si>
  <si>
    <t>79100653L</t>
  </si>
  <si>
    <t>79100663Y</t>
  </si>
  <si>
    <t>79100665P</t>
  </si>
  <si>
    <t>79100667X</t>
  </si>
  <si>
    <t>79100670J</t>
  </si>
  <si>
    <t>79100673Q</t>
  </si>
  <si>
    <t>79100674V</t>
  </si>
  <si>
    <t>79100675H</t>
  </si>
  <si>
    <t>79100677C</t>
  </si>
  <si>
    <t>79100678K</t>
  </si>
  <si>
    <t>79100682W</t>
  </si>
  <si>
    <t>79100692N</t>
  </si>
  <si>
    <t>79100712D</t>
  </si>
  <si>
    <t>79100713X</t>
  </si>
  <si>
    <t>79100715N</t>
  </si>
  <si>
    <t>79100728W</t>
  </si>
  <si>
    <t>79100729A</t>
  </si>
  <si>
    <t>79100737B</t>
  </si>
  <si>
    <t>79100739J</t>
  </si>
  <si>
    <t>79100744H</t>
  </si>
  <si>
    <t>79100745L</t>
  </si>
  <si>
    <t>79100747K</t>
  </si>
  <si>
    <t>79100748E</t>
  </si>
  <si>
    <t>79101008Y</t>
  </si>
  <si>
    <t>79101089H</t>
  </si>
  <si>
    <t>79101119W</t>
  </si>
  <si>
    <t>79101588B</t>
  </si>
  <si>
    <t>79102117B</t>
  </si>
  <si>
    <t>79102174E</t>
  </si>
  <si>
    <t>79102201A</t>
  </si>
  <si>
    <t>79102210N</t>
  </si>
  <si>
    <t>79103603W</t>
  </si>
  <si>
    <t>79103790M</t>
  </si>
  <si>
    <t>79103801Q</t>
  </si>
  <si>
    <t>79103815F</t>
  </si>
  <si>
    <t>79103816P</t>
  </si>
  <si>
    <t>79103817D</t>
  </si>
  <si>
    <t>79104254D</t>
  </si>
  <si>
    <t>79104548G</t>
  </si>
  <si>
    <t>79104956K</t>
  </si>
  <si>
    <t>79105321H</t>
  </si>
  <si>
    <t>79105338N</t>
  </si>
  <si>
    <t>79105340Z</t>
  </si>
  <si>
    <t>79105359X</t>
  </si>
  <si>
    <t>79105362J</t>
  </si>
  <si>
    <t>79105365Q</t>
  </si>
  <si>
    <t>79105369C</t>
  </si>
  <si>
    <t>79105676M</t>
  </si>
  <si>
    <t>79106382K</t>
  </si>
  <si>
    <t>79106383E</t>
  </si>
  <si>
    <t>79106386W</t>
  </si>
  <si>
    <t>79106396N</t>
  </si>
  <si>
    <t>79106397J</t>
  </si>
  <si>
    <t>79106399S</t>
  </si>
  <si>
    <t>79106401V</t>
  </si>
  <si>
    <t>79106402H</t>
  </si>
  <si>
    <t>79106403L</t>
  </si>
  <si>
    <t>79106405K</t>
  </si>
  <si>
    <t>79106412M</t>
  </si>
  <si>
    <t>79106544E</t>
  </si>
  <si>
    <t>79107412Q</t>
  </si>
  <si>
    <t>79107426F</t>
  </si>
  <si>
    <t>79107577C</t>
  </si>
  <si>
    <t>79107717E</t>
  </si>
  <si>
    <t>79107821B</t>
  </si>
  <si>
    <t>79107966H</t>
  </si>
  <si>
    <t>79108007J</t>
  </si>
  <si>
    <t>79108039E</t>
  </si>
  <si>
    <t>79108140P</t>
  </si>
  <si>
    <t>79108199K</t>
  </si>
  <si>
    <t>79108213N</t>
  </si>
  <si>
    <t>79140611A</t>
  </si>
  <si>
    <t>79141990W</t>
  </si>
  <si>
    <t>79208945G</t>
  </si>
  <si>
    <t>79366606T</t>
  </si>
  <si>
    <t>79366607R</t>
  </si>
  <si>
    <t>79417166Y</t>
  </si>
  <si>
    <t>79501192J</t>
  </si>
  <si>
    <t>79504158N</t>
  </si>
  <si>
    <t>80139872Y</t>
  </si>
  <si>
    <t>80140778S</t>
  </si>
  <si>
    <t>80143728K</t>
  </si>
  <si>
    <t>80155658Z</t>
  </si>
  <si>
    <t>80155814D</t>
  </si>
  <si>
    <t>80243602Y</t>
  </si>
  <si>
    <t>85075477H</t>
  </si>
  <si>
    <t>85085073T</t>
  </si>
  <si>
    <t>85085088S</t>
  </si>
  <si>
    <t>85088069Y</t>
  </si>
  <si>
    <t>85088385T</t>
  </si>
  <si>
    <t>85090078Z</t>
  </si>
  <si>
    <t>85091077R</t>
  </si>
  <si>
    <t>85303920W</t>
  </si>
  <si>
    <t>8736/07</t>
  </si>
  <si>
    <t>9288913H</t>
  </si>
  <si>
    <t>298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</si>
</sst>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79998168889431442"/>
        <bgColor theme="9" tint="0.799981688894314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</borders>
  <cellStyleXfs count="41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2" applyNumberFormat="0" applyAlignment="0" applyProtection="0"/>
    <xf numFmtId="0" fontId="6" fillId="21" borderId="3" applyNumberFormat="0" applyAlignment="0" applyProtection="0"/>
    <xf numFmtId="0" fontId="7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9" fillId="28" borderId="2" applyNumberFormat="0" applyAlignment="0" applyProtection="0"/>
    <xf numFmtId="0" fontId="10" fillId="29" borderId="0" applyNumberFormat="0" applyBorder="0" applyAlignment="0" applyProtection="0"/>
    <xf numFmtId="165" fontId="3" fillId="0" borderId="0" applyFont="0" applyFill="0" applyBorder="0" applyAlignment="0" applyProtection="0"/>
    <xf numFmtId="0" fontId="11" fillId="30" borderId="0" applyNumberFormat="0" applyBorder="0" applyAlignment="0" applyProtection="0"/>
    <xf numFmtId="0" fontId="3" fillId="31" borderId="5" applyNumberFormat="0" applyFont="0" applyAlignment="0" applyProtection="0"/>
    <xf numFmtId="0" fontId="12" fillId="20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8" fillId="0" borderId="8" applyNumberFormat="0" applyFill="0" applyAlignment="0" applyProtection="0"/>
    <xf numFmtId="0" fontId="17" fillId="0" borderId="9" applyNumberFormat="0" applyFill="0" applyAlignment="0" applyProtection="0"/>
  </cellStyleXfs>
  <cellXfs count="8">
    <xf numFmtId="0" fontId="0" fillId="0" borderId="0" xfId="0"/>
    <xf numFmtId="49" fontId="17" fillId="0" borderId="0" xfId="0" applyNumberFormat="1" applyFont="1"/>
    <xf numFmtId="0" fontId="18" fillId="32" borderId="0" xfId="0" applyFont="1" applyFill="1" applyBorder="1"/>
    <xf numFmtId="0" fontId="18" fillId="33" borderId="1" xfId="0" applyFont="1" applyFill="1" applyBorder="1"/>
    <xf numFmtId="165" fontId="18" fillId="33" borderId="1" xfId="31" applyFont="1" applyFill="1" applyBorder="1" applyAlignment="1" applyProtection="1">
      <alignment horizontal="right"/>
      <protection locked="0"/>
    </xf>
    <xf numFmtId="0" fontId="19" fillId="32" borderId="1" xfId="0" applyFont="1" applyFill="1" applyBorder="1"/>
    <xf numFmtId="0" fontId="20" fillId="34" borderId="10" xfId="0" applyFont="1" applyFill="1" applyBorder="1"/>
    <xf numFmtId="0" fontId="20" fillId="0" borderId="10" xfId="0" applyFont="1" applyBorder="1"/>
  </cellXfs>
  <cellStyles count="4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illares" xfId="31" builtinId="3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5">
    <dxf>
      <font>
        <strike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strike val="0"/>
      </font>
      <fill>
        <patternFill>
          <bgColor rgb="FF00B05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7389E-9FD4-4DC9-9FE5-FFCEE44241EA}">
  <dimension ref="A2:B6"/>
  <sheetViews>
    <sheetView showGridLines="0" tabSelected="1" workbookViewId="0">
      <selection activeCell="B8" sqref="B8"/>
    </sheetView>
  </sheetViews>
  <sheetFormatPr baseColWidth="10" defaultRowHeight="76.5" x14ac:dyDescent="1.1000000000000001"/>
  <cols>
    <col min="1" max="1" width="54.5703125" style="2" bestFit="1" customWidth="1"/>
    <col min="2" max="2" width="98.7109375" style="2" customWidth="1"/>
    <col min="3" max="3" width="11.42578125" style="2"/>
    <col min="4" max="4" width="11.85546875" style="2" bestFit="1" customWidth="1"/>
    <col min="5" max="16384" width="11.42578125" style="2"/>
  </cols>
  <sheetData>
    <row r="2" spans="1:2" x14ac:dyDescent="1.1000000000000001">
      <c r="A2" s="3" t="s">
        <v>3</v>
      </c>
      <c r="B2" s="4" t="s">
        <v>2</v>
      </c>
    </row>
    <row r="3" spans="1:2" hidden="1" x14ac:dyDescent="1.1000000000000001">
      <c r="A3" s="2" t="s">
        <v>0</v>
      </c>
      <c r="B3" s="2" t="b">
        <f t="array" ref="B3">+OR(datos!A2:A20000='S o N'!B2)</f>
        <v>0</v>
      </c>
    </row>
    <row r="4" spans="1:2" hidden="1" x14ac:dyDescent="1.1000000000000001">
      <c r="B4" s="2" t="e">
        <f>+VLOOKUP(B2,datos!A2:B20000,2,0)</f>
        <v>#N/A</v>
      </c>
    </row>
    <row r="5" spans="1:2" x14ac:dyDescent="1.1000000000000001">
      <c r="B5" s="5" t="str">
        <f>+IF(B3=FALSE,"Su cuenta NO consta en el ayuntamiento.","Su cuenta SÍ consta en el ayuntamiento. Termina en:")</f>
        <v>Su cuenta NO consta en el ayuntamiento.</v>
      </c>
    </row>
    <row r="6" spans="1:2" x14ac:dyDescent="1.1000000000000001">
      <c r="B6" s="5">
        <f>+IF(B3=FALSE,,B4)</f>
        <v>0</v>
      </c>
    </row>
  </sheetData>
  <sheetProtection password="DB7F" sheet="1"/>
  <conditionalFormatting sqref="B5">
    <cfRule type="cellIs" dxfId="4" priority="4" stopIfTrue="1" operator="equal">
      <formula>"Su cuenta SÍ consta en el ayuntamiento. Termina en:"</formula>
    </cfRule>
    <cfRule type="cellIs" dxfId="3" priority="5" stopIfTrue="1" operator="equal">
      <formula>"Su cuenta NO consta en el ayuntamiento."</formula>
    </cfRule>
  </conditionalFormatting>
  <conditionalFormatting sqref="B6">
    <cfRule type="cellIs" dxfId="2" priority="1" stopIfTrue="1" operator="greaterThanOrEqual">
      <formula>1</formula>
    </cfRule>
    <cfRule type="cellIs" dxfId="1" priority="2" stopIfTrue="1" operator="equal">
      <formula>"Su cuenta SÍ consta en el ayuntamiento."</formula>
    </cfRule>
    <cfRule type="cellIs" dxfId="0" priority="3" stopIfTrue="1" operator="equal">
      <formula>"Su cuenta NO consta en el ayuntamiento."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A5B55-8023-4C0F-B59D-79329D322BA0}">
  <dimension ref="A1:B28190"/>
  <sheetViews>
    <sheetView topLeftCell="C1" workbookViewId="0">
      <selection sqref="A1:B65536"/>
    </sheetView>
  </sheetViews>
  <sheetFormatPr baseColWidth="10" defaultRowHeight="15" x14ac:dyDescent="0.25"/>
  <cols>
    <col min="1" max="1" width="13.5703125" hidden="1" customWidth="1"/>
    <col min="2" max="2" width="0" hidden="1" customWidth="1"/>
  </cols>
  <sheetData>
    <row r="1" spans="1:2" x14ac:dyDescent="0.25">
      <c r="A1" s="1" t="s">
        <v>1</v>
      </c>
      <c r="B1" t="s">
        <v>4</v>
      </c>
    </row>
    <row r="2" spans="1:2" x14ac:dyDescent="0.25">
      <c r="A2" s="6" t="s">
        <v>1007</v>
      </c>
      <c r="B2" t="s">
        <v>869</v>
      </c>
    </row>
    <row r="3" spans="1:2" x14ac:dyDescent="0.25">
      <c r="A3" s="7" t="s">
        <v>1008</v>
      </c>
      <c r="B3" t="s">
        <v>801</v>
      </c>
    </row>
    <row r="4" spans="1:2" x14ac:dyDescent="0.25">
      <c r="A4" s="6" t="s">
        <v>1009</v>
      </c>
      <c r="B4" t="s">
        <v>574</v>
      </c>
    </row>
    <row r="5" spans="1:2" x14ac:dyDescent="0.25">
      <c r="A5" s="7" t="s">
        <v>1010</v>
      </c>
      <c r="B5" t="s">
        <v>418</v>
      </c>
    </row>
    <row r="6" spans="1:2" x14ac:dyDescent="0.25">
      <c r="A6" s="6" t="s">
        <v>1011</v>
      </c>
      <c r="B6" t="s">
        <v>233</v>
      </c>
    </row>
    <row r="7" spans="1:2" x14ac:dyDescent="0.25">
      <c r="A7" s="7" t="s">
        <v>1012</v>
      </c>
      <c r="B7" t="s">
        <v>81</v>
      </c>
    </row>
    <row r="8" spans="1:2" x14ac:dyDescent="0.25">
      <c r="A8" s="6" t="s">
        <v>1013</v>
      </c>
      <c r="B8" t="s">
        <v>326</v>
      </c>
    </row>
    <row r="9" spans="1:2" x14ac:dyDescent="0.25">
      <c r="A9" s="7" t="s">
        <v>1014</v>
      </c>
      <c r="B9" t="s">
        <v>404</v>
      </c>
    </row>
    <row r="10" spans="1:2" x14ac:dyDescent="0.25">
      <c r="A10" s="6" t="s">
        <v>1015</v>
      </c>
      <c r="B10" t="s">
        <v>141</v>
      </c>
    </row>
    <row r="11" spans="1:2" x14ac:dyDescent="0.25">
      <c r="A11" s="7" t="s">
        <v>1016</v>
      </c>
      <c r="B11" t="s">
        <v>141</v>
      </c>
    </row>
    <row r="12" spans="1:2" x14ac:dyDescent="0.25">
      <c r="A12" s="6" t="s">
        <v>1017</v>
      </c>
      <c r="B12" t="s">
        <v>669</v>
      </c>
    </row>
    <row r="13" spans="1:2" x14ac:dyDescent="0.25">
      <c r="A13" s="7" t="s">
        <v>1018</v>
      </c>
      <c r="B13" t="s">
        <v>923</v>
      </c>
    </row>
    <row r="14" spans="1:2" x14ac:dyDescent="0.25">
      <c r="A14" s="6" t="s">
        <v>1019</v>
      </c>
      <c r="B14" t="s">
        <v>573</v>
      </c>
    </row>
    <row r="15" spans="1:2" x14ac:dyDescent="0.25">
      <c r="A15" s="7" t="s">
        <v>1020</v>
      </c>
      <c r="B15" t="s">
        <v>863</v>
      </c>
    </row>
    <row r="16" spans="1:2" x14ac:dyDescent="0.25">
      <c r="A16" s="6" t="s">
        <v>1021</v>
      </c>
      <c r="B16" t="s">
        <v>16</v>
      </c>
    </row>
    <row r="17" spans="1:2" x14ac:dyDescent="0.25">
      <c r="A17" s="7" t="s">
        <v>1022</v>
      </c>
      <c r="B17" t="s">
        <v>105</v>
      </c>
    </row>
    <row r="18" spans="1:2" x14ac:dyDescent="0.25">
      <c r="A18" s="6" t="s">
        <v>1023</v>
      </c>
      <c r="B18" t="s">
        <v>506</v>
      </c>
    </row>
    <row r="19" spans="1:2" x14ac:dyDescent="0.25">
      <c r="A19" s="7" t="s">
        <v>1024</v>
      </c>
      <c r="B19" t="s">
        <v>303</v>
      </c>
    </row>
    <row r="20" spans="1:2" x14ac:dyDescent="0.25">
      <c r="A20" s="6" t="s">
        <v>1025</v>
      </c>
      <c r="B20" t="s">
        <v>537</v>
      </c>
    </row>
    <row r="21" spans="1:2" x14ac:dyDescent="0.25">
      <c r="A21" s="7" t="s">
        <v>1026</v>
      </c>
      <c r="B21" t="s">
        <v>663</v>
      </c>
    </row>
    <row r="22" spans="1:2" x14ac:dyDescent="0.25">
      <c r="A22" s="6" t="s">
        <v>1027</v>
      </c>
      <c r="B22" t="s">
        <v>889</v>
      </c>
    </row>
    <row r="23" spans="1:2" x14ac:dyDescent="0.25">
      <c r="A23" s="7" t="s">
        <v>1028</v>
      </c>
      <c r="B23" t="s">
        <v>830</v>
      </c>
    </row>
    <row r="24" spans="1:2" x14ac:dyDescent="0.25">
      <c r="A24" s="6" t="s">
        <v>1029</v>
      </c>
      <c r="B24" t="s">
        <v>204</v>
      </c>
    </row>
    <row r="25" spans="1:2" x14ac:dyDescent="0.25">
      <c r="A25" s="7" t="s">
        <v>1030</v>
      </c>
      <c r="B25" t="s">
        <v>780</v>
      </c>
    </row>
    <row r="26" spans="1:2" x14ac:dyDescent="0.25">
      <c r="A26" s="6" t="s">
        <v>1031</v>
      </c>
      <c r="B26" t="s">
        <v>142</v>
      </c>
    </row>
    <row r="27" spans="1:2" x14ac:dyDescent="0.25">
      <c r="A27" s="7" t="s">
        <v>1032</v>
      </c>
      <c r="B27" t="s">
        <v>185</v>
      </c>
    </row>
    <row r="28" spans="1:2" x14ac:dyDescent="0.25">
      <c r="A28" s="6" t="s">
        <v>1033</v>
      </c>
      <c r="B28" t="s">
        <v>160</v>
      </c>
    </row>
    <row r="29" spans="1:2" x14ac:dyDescent="0.25">
      <c r="A29" s="7" t="s">
        <v>1034</v>
      </c>
      <c r="B29" t="s">
        <v>987</v>
      </c>
    </row>
    <row r="30" spans="1:2" x14ac:dyDescent="0.25">
      <c r="A30" s="6" t="s">
        <v>1035</v>
      </c>
      <c r="B30" t="s">
        <v>246</v>
      </c>
    </row>
    <row r="31" spans="1:2" x14ac:dyDescent="0.25">
      <c r="A31" s="7" t="s">
        <v>1036</v>
      </c>
      <c r="B31" t="s">
        <v>297</v>
      </c>
    </row>
    <row r="32" spans="1:2" x14ac:dyDescent="0.25">
      <c r="A32" s="6" t="s">
        <v>1037</v>
      </c>
      <c r="B32" t="s">
        <v>801</v>
      </c>
    </row>
    <row r="33" spans="1:2" x14ac:dyDescent="0.25">
      <c r="A33" s="7" t="s">
        <v>1038</v>
      </c>
      <c r="B33" t="s">
        <v>493</v>
      </c>
    </row>
    <row r="34" spans="1:2" x14ac:dyDescent="0.25">
      <c r="A34" s="6" t="s">
        <v>1039</v>
      </c>
      <c r="B34" t="s">
        <v>69</v>
      </c>
    </row>
    <row r="35" spans="1:2" x14ac:dyDescent="0.25">
      <c r="A35" s="7" t="s">
        <v>1040</v>
      </c>
      <c r="B35" t="s">
        <v>134</v>
      </c>
    </row>
    <row r="36" spans="1:2" x14ac:dyDescent="0.25">
      <c r="A36" s="6" t="s">
        <v>1041</v>
      </c>
      <c r="B36" t="s">
        <v>703</v>
      </c>
    </row>
    <row r="37" spans="1:2" x14ac:dyDescent="0.25">
      <c r="A37" s="7" t="s">
        <v>1042</v>
      </c>
      <c r="B37" t="s">
        <v>459</v>
      </c>
    </row>
    <row r="38" spans="1:2" x14ac:dyDescent="0.25">
      <c r="A38" s="6" t="s">
        <v>1043</v>
      </c>
      <c r="B38" t="s">
        <v>841</v>
      </c>
    </row>
    <row r="39" spans="1:2" x14ac:dyDescent="0.25">
      <c r="A39" s="7" t="s">
        <v>1044</v>
      </c>
      <c r="B39" t="s">
        <v>826</v>
      </c>
    </row>
    <row r="40" spans="1:2" x14ac:dyDescent="0.25">
      <c r="A40" s="6" t="s">
        <v>1045</v>
      </c>
      <c r="B40" t="s">
        <v>157</v>
      </c>
    </row>
    <row r="41" spans="1:2" x14ac:dyDescent="0.25">
      <c r="A41" s="7" t="s">
        <v>1046</v>
      </c>
      <c r="B41" t="s">
        <v>83</v>
      </c>
    </row>
    <row r="42" spans="1:2" x14ac:dyDescent="0.25">
      <c r="A42" s="6" t="s">
        <v>1047</v>
      </c>
      <c r="B42" t="s">
        <v>114</v>
      </c>
    </row>
    <row r="43" spans="1:2" x14ac:dyDescent="0.25">
      <c r="A43" s="7" t="s">
        <v>1048</v>
      </c>
      <c r="B43" t="s">
        <v>938</v>
      </c>
    </row>
    <row r="44" spans="1:2" x14ac:dyDescent="0.25">
      <c r="A44" s="6" t="s">
        <v>1049</v>
      </c>
      <c r="B44" t="s">
        <v>11</v>
      </c>
    </row>
    <row r="45" spans="1:2" x14ac:dyDescent="0.25">
      <c r="A45" s="7" t="s">
        <v>1050</v>
      </c>
      <c r="B45" t="s">
        <v>749</v>
      </c>
    </row>
    <row r="46" spans="1:2" x14ac:dyDescent="0.25">
      <c r="A46" s="6" t="s">
        <v>1051</v>
      </c>
      <c r="B46" t="s">
        <v>503</v>
      </c>
    </row>
    <row r="47" spans="1:2" x14ac:dyDescent="0.25">
      <c r="A47" s="7" t="s">
        <v>1052</v>
      </c>
      <c r="B47" t="s">
        <v>462</v>
      </c>
    </row>
    <row r="48" spans="1:2" x14ac:dyDescent="0.25">
      <c r="A48" s="6" t="s">
        <v>1053</v>
      </c>
      <c r="B48" t="s">
        <v>555</v>
      </c>
    </row>
    <row r="49" spans="1:2" x14ac:dyDescent="0.25">
      <c r="A49" s="7" t="s">
        <v>1054</v>
      </c>
      <c r="B49" t="s">
        <v>435</v>
      </c>
    </row>
    <row r="50" spans="1:2" x14ac:dyDescent="0.25">
      <c r="A50" s="6" t="s">
        <v>1055</v>
      </c>
      <c r="B50" t="s">
        <v>505</v>
      </c>
    </row>
    <row r="51" spans="1:2" x14ac:dyDescent="0.25">
      <c r="A51" s="7" t="s">
        <v>1056</v>
      </c>
      <c r="B51" t="s">
        <v>957</v>
      </c>
    </row>
    <row r="52" spans="1:2" x14ac:dyDescent="0.25">
      <c r="A52" s="6" t="s">
        <v>1057</v>
      </c>
      <c r="B52" t="s">
        <v>653</v>
      </c>
    </row>
    <row r="53" spans="1:2" x14ac:dyDescent="0.25">
      <c r="A53" s="7" t="s">
        <v>1058</v>
      </c>
      <c r="B53" t="s">
        <v>491</v>
      </c>
    </row>
    <row r="54" spans="1:2" x14ac:dyDescent="0.25">
      <c r="A54" s="6" t="s">
        <v>1059</v>
      </c>
      <c r="B54" t="s">
        <v>75</v>
      </c>
    </row>
    <row r="55" spans="1:2" x14ac:dyDescent="0.25">
      <c r="A55" s="7" t="s">
        <v>1060</v>
      </c>
      <c r="B55" t="s">
        <v>173</v>
      </c>
    </row>
    <row r="56" spans="1:2" x14ac:dyDescent="0.25">
      <c r="A56" s="6" t="s">
        <v>1061</v>
      </c>
      <c r="B56" t="s">
        <v>173</v>
      </c>
    </row>
    <row r="57" spans="1:2" x14ac:dyDescent="0.25">
      <c r="A57" s="7" t="s">
        <v>1062</v>
      </c>
      <c r="B57" t="s">
        <v>428</v>
      </c>
    </row>
    <row r="58" spans="1:2" x14ac:dyDescent="0.25">
      <c r="A58" s="6" t="s">
        <v>1063</v>
      </c>
      <c r="B58" t="s">
        <v>468</v>
      </c>
    </row>
    <row r="59" spans="1:2" x14ac:dyDescent="0.25">
      <c r="A59" s="7" t="s">
        <v>1064</v>
      </c>
      <c r="B59" t="s">
        <v>477</v>
      </c>
    </row>
    <row r="60" spans="1:2" x14ac:dyDescent="0.25">
      <c r="A60" s="6" t="s">
        <v>1065</v>
      </c>
      <c r="B60" t="s">
        <v>703</v>
      </c>
    </row>
    <row r="61" spans="1:2" x14ac:dyDescent="0.25">
      <c r="A61" s="7" t="s">
        <v>1066</v>
      </c>
      <c r="B61" t="s">
        <v>301</v>
      </c>
    </row>
    <row r="62" spans="1:2" x14ac:dyDescent="0.25">
      <c r="A62" s="6" t="s">
        <v>1067</v>
      </c>
      <c r="B62" t="s">
        <v>138</v>
      </c>
    </row>
    <row r="63" spans="1:2" x14ac:dyDescent="0.25">
      <c r="A63" s="7" t="s">
        <v>1068</v>
      </c>
      <c r="B63" t="s">
        <v>523</v>
      </c>
    </row>
    <row r="64" spans="1:2" x14ac:dyDescent="0.25">
      <c r="A64" s="6" t="s">
        <v>1069</v>
      </c>
      <c r="B64" t="s">
        <v>569</v>
      </c>
    </row>
    <row r="65" spans="1:2" x14ac:dyDescent="0.25">
      <c r="A65" s="7" t="s">
        <v>1070</v>
      </c>
      <c r="B65" t="s">
        <v>390</v>
      </c>
    </row>
    <row r="66" spans="1:2" x14ac:dyDescent="0.25">
      <c r="A66" s="6" t="s">
        <v>1071</v>
      </c>
      <c r="B66" t="s">
        <v>728</v>
      </c>
    </row>
    <row r="67" spans="1:2" x14ac:dyDescent="0.25">
      <c r="A67" s="7" t="s">
        <v>1072</v>
      </c>
      <c r="B67" t="s">
        <v>914</v>
      </c>
    </row>
    <row r="68" spans="1:2" x14ac:dyDescent="0.25">
      <c r="A68" s="6" t="s">
        <v>1073</v>
      </c>
      <c r="B68" t="s">
        <v>428</v>
      </c>
    </row>
    <row r="69" spans="1:2" x14ac:dyDescent="0.25">
      <c r="A69" s="7" t="s">
        <v>1074</v>
      </c>
      <c r="B69" t="s">
        <v>655</v>
      </c>
    </row>
    <row r="70" spans="1:2" x14ac:dyDescent="0.25">
      <c r="A70" s="6" t="s">
        <v>1075</v>
      </c>
      <c r="B70" t="s">
        <v>51</v>
      </c>
    </row>
    <row r="71" spans="1:2" x14ac:dyDescent="0.25">
      <c r="A71" s="7" t="s">
        <v>1076</v>
      </c>
      <c r="B71" t="s">
        <v>326</v>
      </c>
    </row>
    <row r="72" spans="1:2" x14ac:dyDescent="0.25">
      <c r="A72" s="6" t="s">
        <v>1077</v>
      </c>
      <c r="B72" t="s">
        <v>52</v>
      </c>
    </row>
    <row r="73" spans="1:2" x14ac:dyDescent="0.25">
      <c r="A73" s="7" t="s">
        <v>1078</v>
      </c>
      <c r="B73" t="s">
        <v>657</v>
      </c>
    </row>
    <row r="74" spans="1:2" x14ac:dyDescent="0.25">
      <c r="A74" s="6" t="s">
        <v>1079</v>
      </c>
      <c r="B74" t="s">
        <v>676</v>
      </c>
    </row>
    <row r="75" spans="1:2" x14ac:dyDescent="0.25">
      <c r="A75" s="7" t="s">
        <v>1080</v>
      </c>
      <c r="B75" t="s">
        <v>530</v>
      </c>
    </row>
    <row r="76" spans="1:2" x14ac:dyDescent="0.25">
      <c r="A76" s="6" t="s">
        <v>1081</v>
      </c>
      <c r="B76" t="s">
        <v>17</v>
      </c>
    </row>
    <row r="77" spans="1:2" x14ac:dyDescent="0.25">
      <c r="A77" s="7" t="s">
        <v>1082</v>
      </c>
      <c r="B77" t="s">
        <v>317</v>
      </c>
    </row>
    <row r="78" spans="1:2" x14ac:dyDescent="0.25">
      <c r="A78" s="6" t="s">
        <v>1083</v>
      </c>
      <c r="B78" t="s">
        <v>153</v>
      </c>
    </row>
    <row r="79" spans="1:2" x14ac:dyDescent="0.25">
      <c r="A79" s="7" t="s">
        <v>1084</v>
      </c>
      <c r="B79" t="s">
        <v>849</v>
      </c>
    </row>
    <row r="80" spans="1:2" x14ac:dyDescent="0.25">
      <c r="A80" s="6" t="s">
        <v>1085</v>
      </c>
      <c r="B80" t="s">
        <v>418</v>
      </c>
    </row>
    <row r="81" spans="1:2" x14ac:dyDescent="0.25">
      <c r="A81" s="7" t="s">
        <v>1086</v>
      </c>
      <c r="B81" t="s">
        <v>191</v>
      </c>
    </row>
    <row r="82" spans="1:2" x14ac:dyDescent="0.25">
      <c r="A82" s="6" t="s">
        <v>1087</v>
      </c>
      <c r="B82" t="s">
        <v>456</v>
      </c>
    </row>
    <row r="83" spans="1:2" x14ac:dyDescent="0.25">
      <c r="A83" s="7" t="s">
        <v>1087</v>
      </c>
      <c r="B83" t="s">
        <v>740</v>
      </c>
    </row>
    <row r="84" spans="1:2" x14ac:dyDescent="0.25">
      <c r="A84" s="6" t="s">
        <v>1088</v>
      </c>
      <c r="B84" t="s">
        <v>203</v>
      </c>
    </row>
    <row r="85" spans="1:2" x14ac:dyDescent="0.25">
      <c r="A85" s="7" t="s">
        <v>1089</v>
      </c>
      <c r="B85" t="s">
        <v>582</v>
      </c>
    </row>
    <row r="86" spans="1:2" x14ac:dyDescent="0.25">
      <c r="A86" s="6" t="s">
        <v>1090</v>
      </c>
      <c r="B86" t="s">
        <v>39</v>
      </c>
    </row>
    <row r="87" spans="1:2" x14ac:dyDescent="0.25">
      <c r="A87" s="7" t="s">
        <v>1091</v>
      </c>
      <c r="B87" t="s">
        <v>168</v>
      </c>
    </row>
    <row r="88" spans="1:2" x14ac:dyDescent="0.25">
      <c r="A88" s="6" t="s">
        <v>1092</v>
      </c>
      <c r="B88" t="s">
        <v>14</v>
      </c>
    </row>
    <row r="89" spans="1:2" x14ac:dyDescent="0.25">
      <c r="A89" s="7" t="s">
        <v>1093</v>
      </c>
      <c r="B89" t="s">
        <v>881</v>
      </c>
    </row>
    <row r="90" spans="1:2" x14ac:dyDescent="0.25">
      <c r="A90" s="6" t="s">
        <v>1094</v>
      </c>
      <c r="B90" t="s">
        <v>588</v>
      </c>
    </row>
    <row r="91" spans="1:2" x14ac:dyDescent="0.25">
      <c r="A91" s="7" t="s">
        <v>1095</v>
      </c>
      <c r="B91" t="s">
        <v>209</v>
      </c>
    </row>
    <row r="92" spans="1:2" x14ac:dyDescent="0.25">
      <c r="A92" s="6" t="s">
        <v>1096</v>
      </c>
      <c r="B92" t="s">
        <v>14347</v>
      </c>
    </row>
    <row r="93" spans="1:2" x14ac:dyDescent="0.25">
      <c r="A93" s="7" t="s">
        <v>1097</v>
      </c>
      <c r="B93" t="s">
        <v>615</v>
      </c>
    </row>
    <row r="94" spans="1:2" x14ac:dyDescent="0.25">
      <c r="A94" s="6" t="s">
        <v>1098</v>
      </c>
      <c r="B94" t="s">
        <v>667</v>
      </c>
    </row>
    <row r="95" spans="1:2" x14ac:dyDescent="0.25">
      <c r="A95" s="7" t="s">
        <v>1099</v>
      </c>
      <c r="B95" t="s">
        <v>633</v>
      </c>
    </row>
    <row r="96" spans="1:2" x14ac:dyDescent="0.25">
      <c r="A96" s="6" t="s">
        <v>1100</v>
      </c>
      <c r="B96" t="s">
        <v>173</v>
      </c>
    </row>
    <row r="97" spans="1:2" x14ac:dyDescent="0.25">
      <c r="A97" s="7" t="s">
        <v>1101</v>
      </c>
      <c r="B97" t="s">
        <v>907</v>
      </c>
    </row>
    <row r="98" spans="1:2" x14ac:dyDescent="0.25">
      <c r="A98" s="6" t="s">
        <v>1102</v>
      </c>
      <c r="B98" t="s">
        <v>63</v>
      </c>
    </row>
    <row r="99" spans="1:2" x14ac:dyDescent="0.25">
      <c r="A99" s="7" t="s">
        <v>1103</v>
      </c>
      <c r="B99" t="s">
        <v>664</v>
      </c>
    </row>
    <row r="100" spans="1:2" x14ac:dyDescent="0.25">
      <c r="A100" s="6" t="s">
        <v>1104</v>
      </c>
      <c r="B100" t="s">
        <v>99</v>
      </c>
    </row>
    <row r="101" spans="1:2" x14ac:dyDescent="0.25">
      <c r="A101" s="7" t="s">
        <v>1105</v>
      </c>
      <c r="B101" t="s">
        <v>440</v>
      </c>
    </row>
    <row r="102" spans="1:2" x14ac:dyDescent="0.25">
      <c r="A102" s="6" t="s">
        <v>1106</v>
      </c>
      <c r="B102" t="s">
        <v>756</v>
      </c>
    </row>
    <row r="103" spans="1:2" x14ac:dyDescent="0.25">
      <c r="A103" s="7" t="s">
        <v>1107</v>
      </c>
      <c r="B103" t="s">
        <v>357</v>
      </c>
    </row>
    <row r="104" spans="1:2" x14ac:dyDescent="0.25">
      <c r="A104" s="6" t="s">
        <v>1108</v>
      </c>
      <c r="B104" t="s">
        <v>531</v>
      </c>
    </row>
    <row r="105" spans="1:2" x14ac:dyDescent="0.25">
      <c r="A105" s="7" t="s">
        <v>1109</v>
      </c>
      <c r="B105" t="s">
        <v>470</v>
      </c>
    </row>
    <row r="106" spans="1:2" x14ac:dyDescent="0.25">
      <c r="A106" s="6" t="s">
        <v>1110</v>
      </c>
      <c r="B106" t="s">
        <v>52</v>
      </c>
    </row>
    <row r="107" spans="1:2" x14ac:dyDescent="0.25">
      <c r="A107" s="7" t="s">
        <v>1111</v>
      </c>
      <c r="B107" t="s">
        <v>291</v>
      </c>
    </row>
    <row r="108" spans="1:2" x14ac:dyDescent="0.25">
      <c r="A108" s="6" t="s">
        <v>1112</v>
      </c>
      <c r="B108" t="s">
        <v>230</v>
      </c>
    </row>
    <row r="109" spans="1:2" x14ac:dyDescent="0.25">
      <c r="A109" s="7" t="s">
        <v>1113</v>
      </c>
      <c r="B109" t="s">
        <v>859</v>
      </c>
    </row>
    <row r="110" spans="1:2" x14ac:dyDescent="0.25">
      <c r="A110" s="6" t="s">
        <v>1114</v>
      </c>
      <c r="B110" t="s">
        <v>173</v>
      </c>
    </row>
    <row r="111" spans="1:2" x14ac:dyDescent="0.25">
      <c r="A111" s="7" t="s">
        <v>1115</v>
      </c>
      <c r="B111" t="s">
        <v>105</v>
      </c>
    </row>
    <row r="112" spans="1:2" x14ac:dyDescent="0.25">
      <c r="A112" s="6" t="s">
        <v>1116</v>
      </c>
      <c r="B112" t="s">
        <v>344</v>
      </c>
    </row>
    <row r="113" spans="1:2" x14ac:dyDescent="0.25">
      <c r="A113" s="7" t="s">
        <v>1117</v>
      </c>
      <c r="B113" t="s">
        <v>173</v>
      </c>
    </row>
    <row r="114" spans="1:2" x14ac:dyDescent="0.25">
      <c r="A114" s="6" t="s">
        <v>1118</v>
      </c>
      <c r="B114" t="s">
        <v>542</v>
      </c>
    </row>
    <row r="115" spans="1:2" x14ac:dyDescent="0.25">
      <c r="A115" s="7" t="s">
        <v>1119</v>
      </c>
      <c r="B115" t="s">
        <v>218</v>
      </c>
    </row>
    <row r="116" spans="1:2" x14ac:dyDescent="0.25">
      <c r="A116" s="6" t="s">
        <v>1120</v>
      </c>
      <c r="B116" t="s">
        <v>518</v>
      </c>
    </row>
    <row r="117" spans="1:2" x14ac:dyDescent="0.25">
      <c r="A117" s="7" t="s">
        <v>1121</v>
      </c>
      <c r="B117" t="s">
        <v>142</v>
      </c>
    </row>
    <row r="118" spans="1:2" x14ac:dyDescent="0.25">
      <c r="A118" s="6" t="s">
        <v>1122</v>
      </c>
      <c r="B118" t="s">
        <v>881</v>
      </c>
    </row>
    <row r="119" spans="1:2" x14ac:dyDescent="0.25">
      <c r="A119" s="7" t="s">
        <v>1123</v>
      </c>
      <c r="B119" t="s">
        <v>428</v>
      </c>
    </row>
    <row r="120" spans="1:2" x14ac:dyDescent="0.25">
      <c r="A120" s="6" t="s">
        <v>1124</v>
      </c>
      <c r="B120" t="s">
        <v>22</v>
      </c>
    </row>
    <row r="121" spans="1:2" x14ac:dyDescent="0.25">
      <c r="A121" s="7" t="s">
        <v>1125</v>
      </c>
      <c r="B121" t="s">
        <v>765</v>
      </c>
    </row>
    <row r="122" spans="1:2" x14ac:dyDescent="0.25">
      <c r="A122" s="6" t="s">
        <v>1126</v>
      </c>
      <c r="B122" t="s">
        <v>173</v>
      </c>
    </row>
    <row r="123" spans="1:2" x14ac:dyDescent="0.25">
      <c r="A123" s="7" t="s">
        <v>1127</v>
      </c>
      <c r="B123" t="s">
        <v>493</v>
      </c>
    </row>
    <row r="124" spans="1:2" x14ac:dyDescent="0.25">
      <c r="A124" s="6" t="s">
        <v>1128</v>
      </c>
      <c r="B124" t="s">
        <v>728</v>
      </c>
    </row>
    <row r="125" spans="1:2" x14ac:dyDescent="0.25">
      <c r="A125" s="7" t="s">
        <v>1129</v>
      </c>
      <c r="B125" t="s">
        <v>302</v>
      </c>
    </row>
    <row r="126" spans="1:2" x14ac:dyDescent="0.25">
      <c r="A126" s="6" t="s">
        <v>1130</v>
      </c>
      <c r="B126" t="s">
        <v>657</v>
      </c>
    </row>
    <row r="127" spans="1:2" x14ac:dyDescent="0.25">
      <c r="A127" s="7" t="s">
        <v>1131</v>
      </c>
      <c r="B127" t="s">
        <v>352</v>
      </c>
    </row>
    <row r="128" spans="1:2" x14ac:dyDescent="0.25">
      <c r="A128" s="6" t="s">
        <v>1132</v>
      </c>
      <c r="B128" t="s">
        <v>920</v>
      </c>
    </row>
    <row r="129" spans="1:2" x14ac:dyDescent="0.25">
      <c r="A129" s="7" t="s">
        <v>1133</v>
      </c>
      <c r="B129" t="s">
        <v>989</v>
      </c>
    </row>
    <row r="130" spans="1:2" x14ac:dyDescent="0.25">
      <c r="A130" s="6" t="s">
        <v>1134</v>
      </c>
      <c r="B130" t="s">
        <v>840</v>
      </c>
    </row>
    <row r="131" spans="1:2" x14ac:dyDescent="0.25">
      <c r="A131" s="7" t="s">
        <v>1135</v>
      </c>
      <c r="B131" t="s">
        <v>723</v>
      </c>
    </row>
    <row r="132" spans="1:2" x14ac:dyDescent="0.25">
      <c r="A132" s="6" t="s">
        <v>1136</v>
      </c>
      <c r="B132" t="s">
        <v>414</v>
      </c>
    </row>
    <row r="133" spans="1:2" x14ac:dyDescent="0.25">
      <c r="A133" s="7" t="s">
        <v>1137</v>
      </c>
      <c r="B133" t="s">
        <v>630</v>
      </c>
    </row>
    <row r="134" spans="1:2" x14ac:dyDescent="0.25">
      <c r="A134" s="6" t="s">
        <v>1138</v>
      </c>
      <c r="B134" t="s">
        <v>87</v>
      </c>
    </row>
    <row r="135" spans="1:2" x14ac:dyDescent="0.25">
      <c r="A135" s="7" t="s">
        <v>1139</v>
      </c>
      <c r="B135" t="s">
        <v>703</v>
      </c>
    </row>
    <row r="136" spans="1:2" x14ac:dyDescent="0.25">
      <c r="A136" s="6" t="s">
        <v>1140</v>
      </c>
      <c r="B136" t="s">
        <v>472</v>
      </c>
    </row>
    <row r="137" spans="1:2" x14ac:dyDescent="0.25">
      <c r="A137" s="7" t="s">
        <v>1141</v>
      </c>
      <c r="B137" t="s">
        <v>153</v>
      </c>
    </row>
    <row r="138" spans="1:2" x14ac:dyDescent="0.25">
      <c r="A138" s="6" t="s">
        <v>1142</v>
      </c>
      <c r="B138" t="s">
        <v>615</v>
      </c>
    </row>
    <row r="139" spans="1:2" x14ac:dyDescent="0.25">
      <c r="A139" s="7" t="s">
        <v>1143</v>
      </c>
      <c r="B139" t="s">
        <v>978</v>
      </c>
    </row>
    <row r="140" spans="1:2" x14ac:dyDescent="0.25">
      <c r="A140" s="6" t="s">
        <v>1144</v>
      </c>
      <c r="B140" t="s">
        <v>271</v>
      </c>
    </row>
    <row r="141" spans="1:2" x14ac:dyDescent="0.25">
      <c r="A141" s="7" t="s">
        <v>1145</v>
      </c>
      <c r="B141" t="s">
        <v>802</v>
      </c>
    </row>
    <row r="142" spans="1:2" x14ac:dyDescent="0.25">
      <c r="A142" s="6" t="s">
        <v>1146</v>
      </c>
      <c r="B142" t="s">
        <v>997</v>
      </c>
    </row>
    <row r="143" spans="1:2" x14ac:dyDescent="0.25">
      <c r="A143" s="7" t="s">
        <v>1147</v>
      </c>
      <c r="B143" t="s">
        <v>668</v>
      </c>
    </row>
    <row r="144" spans="1:2" x14ac:dyDescent="0.25">
      <c r="A144" s="6" t="s">
        <v>1148</v>
      </c>
      <c r="B144" t="s">
        <v>889</v>
      </c>
    </row>
    <row r="145" spans="1:2" x14ac:dyDescent="0.25">
      <c r="A145" s="7" t="s">
        <v>1149</v>
      </c>
      <c r="B145" t="s">
        <v>970</v>
      </c>
    </row>
    <row r="146" spans="1:2" x14ac:dyDescent="0.25">
      <c r="A146" s="6" t="s">
        <v>1150</v>
      </c>
      <c r="B146" t="s">
        <v>730</v>
      </c>
    </row>
    <row r="147" spans="1:2" x14ac:dyDescent="0.25">
      <c r="A147" s="7" t="s">
        <v>1151</v>
      </c>
      <c r="B147" t="s">
        <v>483</v>
      </c>
    </row>
    <row r="148" spans="1:2" x14ac:dyDescent="0.25">
      <c r="A148" s="6" t="s">
        <v>1152</v>
      </c>
      <c r="B148" t="s">
        <v>948</v>
      </c>
    </row>
    <row r="149" spans="1:2" x14ac:dyDescent="0.25">
      <c r="A149" s="7" t="s">
        <v>1153</v>
      </c>
      <c r="B149" t="s">
        <v>679</v>
      </c>
    </row>
    <row r="150" spans="1:2" x14ac:dyDescent="0.25">
      <c r="A150" s="6" t="s">
        <v>1154</v>
      </c>
      <c r="B150" t="s">
        <v>485</v>
      </c>
    </row>
    <row r="151" spans="1:2" x14ac:dyDescent="0.25">
      <c r="A151" s="7" t="s">
        <v>1155</v>
      </c>
      <c r="B151" t="s">
        <v>383</v>
      </c>
    </row>
    <row r="152" spans="1:2" x14ac:dyDescent="0.25">
      <c r="A152" s="6" t="s">
        <v>1156</v>
      </c>
      <c r="B152" t="s">
        <v>828</v>
      </c>
    </row>
    <row r="153" spans="1:2" x14ac:dyDescent="0.25">
      <c r="A153" s="7" t="s">
        <v>1157</v>
      </c>
      <c r="B153" t="s">
        <v>522</v>
      </c>
    </row>
    <row r="154" spans="1:2" x14ac:dyDescent="0.25">
      <c r="A154" s="6" t="s">
        <v>1158</v>
      </c>
      <c r="B154" t="s">
        <v>996</v>
      </c>
    </row>
    <row r="155" spans="1:2" x14ac:dyDescent="0.25">
      <c r="A155" s="7" t="s">
        <v>1159</v>
      </c>
      <c r="B155" t="s">
        <v>861</v>
      </c>
    </row>
    <row r="156" spans="1:2" x14ac:dyDescent="0.25">
      <c r="A156" s="6" t="s">
        <v>1160</v>
      </c>
      <c r="B156" t="s">
        <v>56</v>
      </c>
    </row>
    <row r="157" spans="1:2" x14ac:dyDescent="0.25">
      <c r="A157" s="7" t="s">
        <v>1161</v>
      </c>
      <c r="B157" t="s">
        <v>422</v>
      </c>
    </row>
    <row r="158" spans="1:2" x14ac:dyDescent="0.25">
      <c r="A158" s="6" t="s">
        <v>1162</v>
      </c>
      <c r="B158" t="s">
        <v>28</v>
      </c>
    </row>
    <row r="159" spans="1:2" x14ac:dyDescent="0.25">
      <c r="A159" s="7" t="s">
        <v>1163</v>
      </c>
      <c r="B159" t="s">
        <v>544</v>
      </c>
    </row>
    <row r="160" spans="1:2" x14ac:dyDescent="0.25">
      <c r="A160" s="6" t="s">
        <v>1164</v>
      </c>
      <c r="B160" t="s">
        <v>491</v>
      </c>
    </row>
    <row r="161" spans="1:2" x14ac:dyDescent="0.25">
      <c r="A161" s="7" t="s">
        <v>1165</v>
      </c>
      <c r="B161" t="s">
        <v>68</v>
      </c>
    </row>
    <row r="162" spans="1:2" x14ac:dyDescent="0.25">
      <c r="A162" s="6" t="s">
        <v>1166</v>
      </c>
      <c r="B162" t="s">
        <v>463</v>
      </c>
    </row>
    <row r="163" spans="1:2" x14ac:dyDescent="0.25">
      <c r="A163" s="7" t="s">
        <v>1167</v>
      </c>
      <c r="B163" t="s">
        <v>910</v>
      </c>
    </row>
    <row r="164" spans="1:2" x14ac:dyDescent="0.25">
      <c r="A164" s="6" t="s">
        <v>1168</v>
      </c>
      <c r="B164" t="s">
        <v>823</v>
      </c>
    </row>
    <row r="165" spans="1:2" x14ac:dyDescent="0.25">
      <c r="A165" s="7" t="s">
        <v>1169</v>
      </c>
      <c r="B165" t="s">
        <v>198</v>
      </c>
    </row>
    <row r="166" spans="1:2" x14ac:dyDescent="0.25">
      <c r="A166" s="6" t="s">
        <v>1170</v>
      </c>
      <c r="B166" t="s">
        <v>648</v>
      </c>
    </row>
    <row r="167" spans="1:2" x14ac:dyDescent="0.25">
      <c r="A167" s="7" t="s">
        <v>1171</v>
      </c>
      <c r="B167" t="s">
        <v>308</v>
      </c>
    </row>
    <row r="168" spans="1:2" x14ac:dyDescent="0.25">
      <c r="A168" s="6" t="s">
        <v>1172</v>
      </c>
      <c r="B168" t="s">
        <v>397</v>
      </c>
    </row>
    <row r="169" spans="1:2" x14ac:dyDescent="0.25">
      <c r="A169" s="7" t="s">
        <v>1173</v>
      </c>
      <c r="B169" t="s">
        <v>131</v>
      </c>
    </row>
    <row r="170" spans="1:2" x14ac:dyDescent="0.25">
      <c r="A170" s="6" t="s">
        <v>1174</v>
      </c>
      <c r="B170" t="s">
        <v>180</v>
      </c>
    </row>
    <row r="171" spans="1:2" x14ac:dyDescent="0.25">
      <c r="A171" s="7" t="s">
        <v>1175</v>
      </c>
      <c r="B171" t="s">
        <v>694</v>
      </c>
    </row>
    <row r="172" spans="1:2" x14ac:dyDescent="0.25">
      <c r="A172" s="6" t="s">
        <v>1176</v>
      </c>
      <c r="B172" t="s">
        <v>641</v>
      </c>
    </row>
    <row r="173" spans="1:2" x14ac:dyDescent="0.25">
      <c r="A173" s="7" t="s">
        <v>1177</v>
      </c>
      <c r="B173" t="s">
        <v>143</v>
      </c>
    </row>
    <row r="174" spans="1:2" x14ac:dyDescent="0.25">
      <c r="A174" s="6" t="s">
        <v>1178</v>
      </c>
      <c r="B174" t="s">
        <v>777</v>
      </c>
    </row>
    <row r="175" spans="1:2" x14ac:dyDescent="0.25">
      <c r="A175" s="7" t="s">
        <v>1179</v>
      </c>
      <c r="B175" t="s">
        <v>497</v>
      </c>
    </row>
    <row r="176" spans="1:2" x14ac:dyDescent="0.25">
      <c r="A176" s="6" t="s">
        <v>1180</v>
      </c>
      <c r="B176" t="s">
        <v>173</v>
      </c>
    </row>
    <row r="177" spans="1:2" x14ac:dyDescent="0.25">
      <c r="A177" s="7" t="s">
        <v>1181</v>
      </c>
      <c r="B177" t="s">
        <v>392</v>
      </c>
    </row>
    <row r="178" spans="1:2" x14ac:dyDescent="0.25">
      <c r="A178" s="6" t="s">
        <v>1182</v>
      </c>
      <c r="B178" t="s">
        <v>381</v>
      </c>
    </row>
    <row r="179" spans="1:2" x14ac:dyDescent="0.25">
      <c r="A179" s="7" t="s">
        <v>1183</v>
      </c>
      <c r="B179" t="s">
        <v>173</v>
      </c>
    </row>
    <row r="180" spans="1:2" x14ac:dyDescent="0.25">
      <c r="A180" s="6" t="s">
        <v>1184</v>
      </c>
      <c r="B180" t="s">
        <v>826</v>
      </c>
    </row>
    <row r="181" spans="1:2" x14ac:dyDescent="0.25">
      <c r="A181" s="7" t="s">
        <v>1185</v>
      </c>
      <c r="B181" t="s">
        <v>652</v>
      </c>
    </row>
    <row r="182" spans="1:2" x14ac:dyDescent="0.25">
      <c r="A182" s="6" t="s">
        <v>1186</v>
      </c>
      <c r="B182" t="s">
        <v>372</v>
      </c>
    </row>
    <row r="183" spans="1:2" x14ac:dyDescent="0.25">
      <c r="A183" s="7" t="s">
        <v>1187</v>
      </c>
      <c r="B183" t="s">
        <v>489</v>
      </c>
    </row>
    <row r="184" spans="1:2" x14ac:dyDescent="0.25">
      <c r="A184" s="6" t="s">
        <v>1188</v>
      </c>
      <c r="B184" t="s">
        <v>218</v>
      </c>
    </row>
    <row r="185" spans="1:2" x14ac:dyDescent="0.25">
      <c r="A185" s="7" t="s">
        <v>1189</v>
      </c>
      <c r="B185" t="s">
        <v>924</v>
      </c>
    </row>
    <row r="186" spans="1:2" x14ac:dyDescent="0.25">
      <c r="A186" s="6" t="s">
        <v>1190</v>
      </c>
      <c r="B186" t="s">
        <v>742</v>
      </c>
    </row>
    <row r="187" spans="1:2" x14ac:dyDescent="0.25">
      <c r="A187" s="7" t="s">
        <v>1191</v>
      </c>
      <c r="B187" t="s">
        <v>845</v>
      </c>
    </row>
    <row r="188" spans="1:2" x14ac:dyDescent="0.25">
      <c r="A188" s="6" t="s">
        <v>1192</v>
      </c>
      <c r="B188" t="s">
        <v>91</v>
      </c>
    </row>
    <row r="189" spans="1:2" x14ac:dyDescent="0.25">
      <c r="A189" s="7" t="s">
        <v>1192</v>
      </c>
      <c r="B189" t="s">
        <v>472</v>
      </c>
    </row>
    <row r="190" spans="1:2" x14ac:dyDescent="0.25">
      <c r="A190" s="6" t="s">
        <v>1193</v>
      </c>
      <c r="B190" t="s">
        <v>687</v>
      </c>
    </row>
    <row r="191" spans="1:2" x14ac:dyDescent="0.25">
      <c r="A191" s="7" t="s">
        <v>1194</v>
      </c>
      <c r="B191" t="s">
        <v>632</v>
      </c>
    </row>
    <row r="192" spans="1:2" x14ac:dyDescent="0.25">
      <c r="A192" s="6" t="s">
        <v>1195</v>
      </c>
      <c r="B192" t="s">
        <v>206</v>
      </c>
    </row>
    <row r="193" spans="1:2" x14ac:dyDescent="0.25">
      <c r="A193" s="7" t="s">
        <v>1196</v>
      </c>
      <c r="B193" t="s">
        <v>195</v>
      </c>
    </row>
    <row r="194" spans="1:2" x14ac:dyDescent="0.25">
      <c r="A194" s="6" t="s">
        <v>1197</v>
      </c>
      <c r="B194" t="s">
        <v>798</v>
      </c>
    </row>
    <row r="195" spans="1:2" x14ac:dyDescent="0.25">
      <c r="A195" s="7" t="s">
        <v>1198</v>
      </c>
      <c r="B195" t="s">
        <v>275</v>
      </c>
    </row>
    <row r="196" spans="1:2" x14ac:dyDescent="0.25">
      <c r="A196" s="6" t="s">
        <v>1199</v>
      </c>
      <c r="B196" t="s">
        <v>373</v>
      </c>
    </row>
    <row r="197" spans="1:2" x14ac:dyDescent="0.25">
      <c r="A197" s="7" t="s">
        <v>1200</v>
      </c>
      <c r="B197" t="s">
        <v>616</v>
      </c>
    </row>
    <row r="198" spans="1:2" x14ac:dyDescent="0.25">
      <c r="A198" s="6" t="s">
        <v>1201</v>
      </c>
      <c r="B198" t="s">
        <v>983</v>
      </c>
    </row>
    <row r="199" spans="1:2" x14ac:dyDescent="0.25">
      <c r="A199" s="7" t="s">
        <v>1202</v>
      </c>
      <c r="B199" t="s">
        <v>926</v>
      </c>
    </row>
    <row r="200" spans="1:2" x14ac:dyDescent="0.25">
      <c r="A200" s="6" t="s">
        <v>1203</v>
      </c>
      <c r="B200" t="s">
        <v>77</v>
      </c>
    </row>
    <row r="201" spans="1:2" x14ac:dyDescent="0.25">
      <c r="A201" s="7" t="s">
        <v>1204</v>
      </c>
      <c r="B201" t="s">
        <v>898</v>
      </c>
    </row>
    <row r="202" spans="1:2" x14ac:dyDescent="0.25">
      <c r="A202" s="6" t="s">
        <v>1205</v>
      </c>
      <c r="B202" t="s">
        <v>674</v>
      </c>
    </row>
    <row r="203" spans="1:2" x14ac:dyDescent="0.25">
      <c r="A203" s="7" t="s">
        <v>1206</v>
      </c>
      <c r="B203" t="s">
        <v>962</v>
      </c>
    </row>
    <row r="204" spans="1:2" x14ac:dyDescent="0.25">
      <c r="A204" s="6" t="s">
        <v>1207</v>
      </c>
      <c r="B204" t="s">
        <v>194</v>
      </c>
    </row>
    <row r="205" spans="1:2" x14ac:dyDescent="0.25">
      <c r="A205" s="7" t="s">
        <v>1208</v>
      </c>
      <c r="B205" t="s">
        <v>765</v>
      </c>
    </row>
    <row r="206" spans="1:2" x14ac:dyDescent="0.25">
      <c r="A206" s="6" t="s">
        <v>1209</v>
      </c>
      <c r="B206" t="s">
        <v>996</v>
      </c>
    </row>
    <row r="207" spans="1:2" x14ac:dyDescent="0.25">
      <c r="A207" s="7" t="s">
        <v>1210</v>
      </c>
      <c r="B207" t="s">
        <v>921</v>
      </c>
    </row>
    <row r="208" spans="1:2" x14ac:dyDescent="0.25">
      <c r="A208" s="6" t="s">
        <v>1211</v>
      </c>
      <c r="B208" t="s">
        <v>166</v>
      </c>
    </row>
    <row r="209" spans="1:2" x14ac:dyDescent="0.25">
      <c r="A209" s="7" t="s">
        <v>1212</v>
      </c>
      <c r="B209" t="s">
        <v>228</v>
      </c>
    </row>
    <row r="210" spans="1:2" x14ac:dyDescent="0.25">
      <c r="A210" s="6" t="s">
        <v>1213</v>
      </c>
      <c r="B210" t="s">
        <v>993</v>
      </c>
    </row>
    <row r="211" spans="1:2" x14ac:dyDescent="0.25">
      <c r="A211" s="7" t="s">
        <v>1214</v>
      </c>
      <c r="B211" t="s">
        <v>77</v>
      </c>
    </row>
    <row r="212" spans="1:2" x14ac:dyDescent="0.25">
      <c r="A212" s="6" t="s">
        <v>1215</v>
      </c>
      <c r="B212" t="s">
        <v>27</v>
      </c>
    </row>
    <row r="213" spans="1:2" x14ac:dyDescent="0.25">
      <c r="A213" s="7" t="s">
        <v>1216</v>
      </c>
      <c r="B213" t="s">
        <v>742</v>
      </c>
    </row>
    <row r="214" spans="1:2" x14ac:dyDescent="0.25">
      <c r="A214" s="6" t="s">
        <v>1217</v>
      </c>
      <c r="B214" t="s">
        <v>451</v>
      </c>
    </row>
    <row r="215" spans="1:2" x14ac:dyDescent="0.25">
      <c r="A215" s="7" t="s">
        <v>1218</v>
      </c>
      <c r="B215" t="s">
        <v>525</v>
      </c>
    </row>
    <row r="216" spans="1:2" x14ac:dyDescent="0.25">
      <c r="A216" s="6" t="s">
        <v>1219</v>
      </c>
      <c r="B216" t="s">
        <v>357</v>
      </c>
    </row>
    <row r="217" spans="1:2" x14ac:dyDescent="0.25">
      <c r="A217" s="7" t="s">
        <v>1220</v>
      </c>
      <c r="B217" t="s">
        <v>506</v>
      </c>
    </row>
    <row r="218" spans="1:2" x14ac:dyDescent="0.25">
      <c r="A218" s="6" t="s">
        <v>1221</v>
      </c>
      <c r="B218" t="s">
        <v>748</v>
      </c>
    </row>
    <row r="219" spans="1:2" x14ac:dyDescent="0.25">
      <c r="A219" s="7" t="s">
        <v>1222</v>
      </c>
      <c r="B219" t="s">
        <v>365</v>
      </c>
    </row>
    <row r="220" spans="1:2" x14ac:dyDescent="0.25">
      <c r="A220" s="6" t="s">
        <v>1223</v>
      </c>
      <c r="B220" t="s">
        <v>434</v>
      </c>
    </row>
    <row r="221" spans="1:2" x14ac:dyDescent="0.25">
      <c r="A221" s="7" t="s">
        <v>1224</v>
      </c>
      <c r="B221" t="s">
        <v>639</v>
      </c>
    </row>
    <row r="222" spans="1:2" x14ac:dyDescent="0.25">
      <c r="A222" s="6" t="s">
        <v>1225</v>
      </c>
      <c r="B222" t="s">
        <v>335</v>
      </c>
    </row>
    <row r="223" spans="1:2" x14ac:dyDescent="0.25">
      <c r="A223" s="7" t="s">
        <v>1226</v>
      </c>
      <c r="B223" t="s">
        <v>321</v>
      </c>
    </row>
    <row r="224" spans="1:2" x14ac:dyDescent="0.25">
      <c r="A224" s="6" t="s">
        <v>1227</v>
      </c>
      <c r="B224" t="s">
        <v>735</v>
      </c>
    </row>
    <row r="225" spans="1:2" x14ac:dyDescent="0.25">
      <c r="A225" s="7" t="s">
        <v>1228</v>
      </c>
      <c r="B225" t="s">
        <v>580</v>
      </c>
    </row>
    <row r="226" spans="1:2" x14ac:dyDescent="0.25">
      <c r="A226" s="6" t="s">
        <v>1229</v>
      </c>
      <c r="B226" t="s">
        <v>401</v>
      </c>
    </row>
    <row r="227" spans="1:2" x14ac:dyDescent="0.25">
      <c r="A227" s="7" t="s">
        <v>1230</v>
      </c>
      <c r="B227" t="s">
        <v>173</v>
      </c>
    </row>
    <row r="228" spans="1:2" x14ac:dyDescent="0.25">
      <c r="A228" s="6" t="s">
        <v>1231</v>
      </c>
      <c r="B228" t="s">
        <v>173</v>
      </c>
    </row>
    <row r="229" spans="1:2" x14ac:dyDescent="0.25">
      <c r="A229" s="7" t="s">
        <v>1232</v>
      </c>
      <c r="B229" t="s">
        <v>394</v>
      </c>
    </row>
    <row r="230" spans="1:2" x14ac:dyDescent="0.25">
      <c r="A230" s="6" t="s">
        <v>1233</v>
      </c>
      <c r="B230" t="s">
        <v>711</v>
      </c>
    </row>
    <row r="231" spans="1:2" x14ac:dyDescent="0.25">
      <c r="A231" s="7" t="s">
        <v>1234</v>
      </c>
      <c r="B231" t="s">
        <v>846</v>
      </c>
    </row>
    <row r="232" spans="1:2" x14ac:dyDescent="0.25">
      <c r="A232" s="6" t="s">
        <v>1235</v>
      </c>
      <c r="B232" t="s">
        <v>268</v>
      </c>
    </row>
    <row r="233" spans="1:2" x14ac:dyDescent="0.25">
      <c r="A233" s="7" t="s">
        <v>1236</v>
      </c>
      <c r="B233" t="s">
        <v>223</v>
      </c>
    </row>
    <row r="234" spans="1:2" x14ac:dyDescent="0.25">
      <c r="A234" s="6" t="s">
        <v>1237</v>
      </c>
      <c r="B234" t="s">
        <v>634</v>
      </c>
    </row>
    <row r="235" spans="1:2" x14ac:dyDescent="0.25">
      <c r="A235" s="7" t="s">
        <v>1238</v>
      </c>
      <c r="B235" t="s">
        <v>708</v>
      </c>
    </row>
    <row r="236" spans="1:2" x14ac:dyDescent="0.25">
      <c r="A236" s="6" t="s">
        <v>1239</v>
      </c>
      <c r="B236" t="s">
        <v>463</v>
      </c>
    </row>
    <row r="237" spans="1:2" x14ac:dyDescent="0.25">
      <c r="A237" s="7" t="s">
        <v>1240</v>
      </c>
      <c r="B237" t="s">
        <v>719</v>
      </c>
    </row>
    <row r="238" spans="1:2" x14ac:dyDescent="0.25">
      <c r="A238" s="6" t="s">
        <v>1241</v>
      </c>
      <c r="B238" t="s">
        <v>27</v>
      </c>
    </row>
    <row r="239" spans="1:2" x14ac:dyDescent="0.25">
      <c r="A239" s="7" t="s">
        <v>1242</v>
      </c>
      <c r="B239" t="s">
        <v>981</v>
      </c>
    </row>
    <row r="240" spans="1:2" x14ac:dyDescent="0.25">
      <c r="A240" s="6" t="s">
        <v>1243</v>
      </c>
      <c r="B240" t="s">
        <v>976</v>
      </c>
    </row>
    <row r="241" spans="1:2" x14ac:dyDescent="0.25">
      <c r="A241" s="7" t="s">
        <v>1244</v>
      </c>
      <c r="B241" t="s">
        <v>507</v>
      </c>
    </row>
    <row r="242" spans="1:2" x14ac:dyDescent="0.25">
      <c r="A242" s="6" t="s">
        <v>1245</v>
      </c>
      <c r="B242" t="s">
        <v>409</v>
      </c>
    </row>
    <row r="243" spans="1:2" x14ac:dyDescent="0.25">
      <c r="A243" s="7" t="s">
        <v>1246</v>
      </c>
      <c r="B243" t="s">
        <v>922</v>
      </c>
    </row>
    <row r="244" spans="1:2" x14ac:dyDescent="0.25">
      <c r="A244" s="6" t="s">
        <v>1247</v>
      </c>
      <c r="B244" t="s">
        <v>573</v>
      </c>
    </row>
    <row r="245" spans="1:2" x14ac:dyDescent="0.25">
      <c r="A245" s="7" t="s">
        <v>1248</v>
      </c>
      <c r="B245" t="s">
        <v>839</v>
      </c>
    </row>
    <row r="246" spans="1:2" x14ac:dyDescent="0.25">
      <c r="A246" s="6" t="s">
        <v>1249</v>
      </c>
      <c r="B246" t="s">
        <v>826</v>
      </c>
    </row>
    <row r="247" spans="1:2" x14ac:dyDescent="0.25">
      <c r="A247" s="7" t="s">
        <v>1250</v>
      </c>
      <c r="B247" t="s">
        <v>947</v>
      </c>
    </row>
    <row r="248" spans="1:2" x14ac:dyDescent="0.25">
      <c r="A248" s="6" t="s">
        <v>1251</v>
      </c>
      <c r="B248" t="s">
        <v>958</v>
      </c>
    </row>
    <row r="249" spans="1:2" x14ac:dyDescent="0.25">
      <c r="A249" s="7" t="s">
        <v>1252</v>
      </c>
      <c r="B249" t="s">
        <v>313</v>
      </c>
    </row>
    <row r="250" spans="1:2" x14ac:dyDescent="0.25">
      <c r="A250" s="6" t="s">
        <v>1253</v>
      </c>
      <c r="B250" t="s">
        <v>232</v>
      </c>
    </row>
    <row r="251" spans="1:2" x14ac:dyDescent="0.25">
      <c r="A251" s="7" t="s">
        <v>1254</v>
      </c>
      <c r="B251" t="s">
        <v>789</v>
      </c>
    </row>
    <row r="252" spans="1:2" x14ac:dyDescent="0.25">
      <c r="A252" s="6" t="s">
        <v>1255</v>
      </c>
      <c r="B252" t="s">
        <v>348</v>
      </c>
    </row>
    <row r="253" spans="1:2" x14ac:dyDescent="0.25">
      <c r="A253" s="7" t="s">
        <v>1256</v>
      </c>
      <c r="B253" t="s">
        <v>78</v>
      </c>
    </row>
    <row r="254" spans="1:2" x14ac:dyDescent="0.25">
      <c r="A254" s="6" t="s">
        <v>1257</v>
      </c>
      <c r="B254" t="s">
        <v>728</v>
      </c>
    </row>
    <row r="255" spans="1:2" x14ac:dyDescent="0.25">
      <c r="A255" s="7" t="s">
        <v>1258</v>
      </c>
      <c r="B255" t="s">
        <v>421</v>
      </c>
    </row>
    <row r="256" spans="1:2" x14ac:dyDescent="0.25">
      <c r="A256" s="6" t="s">
        <v>1259</v>
      </c>
      <c r="B256" t="s">
        <v>112</v>
      </c>
    </row>
    <row r="257" spans="1:2" x14ac:dyDescent="0.25">
      <c r="A257" s="7" t="s">
        <v>1260</v>
      </c>
      <c r="B257" t="s">
        <v>748</v>
      </c>
    </row>
    <row r="258" spans="1:2" x14ac:dyDescent="0.25">
      <c r="A258" s="6" t="s">
        <v>1261</v>
      </c>
      <c r="B258" t="s">
        <v>922</v>
      </c>
    </row>
    <row r="259" spans="1:2" x14ac:dyDescent="0.25">
      <c r="A259" s="7" t="s">
        <v>1262</v>
      </c>
      <c r="B259" t="s">
        <v>234</v>
      </c>
    </row>
    <row r="260" spans="1:2" x14ac:dyDescent="0.25">
      <c r="A260" s="6" t="s">
        <v>1263</v>
      </c>
      <c r="B260" t="s">
        <v>231</v>
      </c>
    </row>
    <row r="261" spans="1:2" x14ac:dyDescent="0.25">
      <c r="A261" s="7" t="s">
        <v>1264</v>
      </c>
      <c r="B261" t="s">
        <v>912</v>
      </c>
    </row>
    <row r="262" spans="1:2" x14ac:dyDescent="0.25">
      <c r="A262" s="6" t="s">
        <v>1265</v>
      </c>
      <c r="B262" t="s">
        <v>106</v>
      </c>
    </row>
    <row r="263" spans="1:2" x14ac:dyDescent="0.25">
      <c r="A263" s="7" t="s">
        <v>1266</v>
      </c>
      <c r="B263" t="s">
        <v>969</v>
      </c>
    </row>
    <row r="264" spans="1:2" x14ac:dyDescent="0.25">
      <c r="A264" s="6" t="s">
        <v>1267</v>
      </c>
      <c r="B264" t="s">
        <v>244</v>
      </c>
    </row>
    <row r="265" spans="1:2" x14ac:dyDescent="0.25">
      <c r="A265" s="7" t="s">
        <v>1268</v>
      </c>
      <c r="B265" t="s">
        <v>466</v>
      </c>
    </row>
    <row r="266" spans="1:2" x14ac:dyDescent="0.25">
      <c r="A266" s="6" t="s">
        <v>1269</v>
      </c>
      <c r="B266" t="s">
        <v>733</v>
      </c>
    </row>
    <row r="267" spans="1:2" x14ac:dyDescent="0.25">
      <c r="A267" s="7" t="s">
        <v>1270</v>
      </c>
      <c r="B267" t="s">
        <v>793</v>
      </c>
    </row>
    <row r="268" spans="1:2" x14ac:dyDescent="0.25">
      <c r="A268" s="6" t="s">
        <v>1271</v>
      </c>
      <c r="B268" t="s">
        <v>316</v>
      </c>
    </row>
    <row r="269" spans="1:2" x14ac:dyDescent="0.25">
      <c r="A269" s="7" t="s">
        <v>1272</v>
      </c>
      <c r="B269" t="s">
        <v>290</v>
      </c>
    </row>
    <row r="270" spans="1:2" x14ac:dyDescent="0.25">
      <c r="A270" s="6" t="s">
        <v>1273</v>
      </c>
      <c r="B270" t="s">
        <v>477</v>
      </c>
    </row>
    <row r="271" spans="1:2" x14ac:dyDescent="0.25">
      <c r="A271" s="7" t="s">
        <v>1274</v>
      </c>
      <c r="B271" t="s">
        <v>456</v>
      </c>
    </row>
    <row r="272" spans="1:2" x14ac:dyDescent="0.25">
      <c r="A272" s="6" t="s">
        <v>1275</v>
      </c>
      <c r="B272" t="s">
        <v>5</v>
      </c>
    </row>
    <row r="273" spans="1:2" x14ac:dyDescent="0.25">
      <c r="A273" s="7" t="s">
        <v>1276</v>
      </c>
      <c r="B273" t="s">
        <v>540</v>
      </c>
    </row>
    <row r="274" spans="1:2" x14ac:dyDescent="0.25">
      <c r="A274" s="6" t="s">
        <v>1277</v>
      </c>
      <c r="B274" t="s">
        <v>141</v>
      </c>
    </row>
    <row r="275" spans="1:2" x14ac:dyDescent="0.25">
      <c r="A275" s="7" t="s">
        <v>1278</v>
      </c>
      <c r="B275" t="s">
        <v>163</v>
      </c>
    </row>
    <row r="276" spans="1:2" x14ac:dyDescent="0.25">
      <c r="A276" s="6" t="s">
        <v>1279</v>
      </c>
      <c r="B276" t="s">
        <v>380</v>
      </c>
    </row>
    <row r="277" spans="1:2" x14ac:dyDescent="0.25">
      <c r="A277" s="7" t="s">
        <v>1280</v>
      </c>
      <c r="B277" t="s">
        <v>347</v>
      </c>
    </row>
    <row r="278" spans="1:2" x14ac:dyDescent="0.25">
      <c r="A278" s="6" t="s">
        <v>1281</v>
      </c>
      <c r="B278" t="s">
        <v>109</v>
      </c>
    </row>
    <row r="279" spans="1:2" x14ac:dyDescent="0.25">
      <c r="A279" s="7" t="s">
        <v>1282</v>
      </c>
      <c r="B279" t="s">
        <v>74</v>
      </c>
    </row>
    <row r="280" spans="1:2" x14ac:dyDescent="0.25">
      <c r="A280" s="6" t="s">
        <v>1283</v>
      </c>
      <c r="B280" t="s">
        <v>974</v>
      </c>
    </row>
    <row r="281" spans="1:2" x14ac:dyDescent="0.25">
      <c r="A281" s="7" t="s">
        <v>1284</v>
      </c>
      <c r="B281" t="s">
        <v>782</v>
      </c>
    </row>
    <row r="282" spans="1:2" x14ac:dyDescent="0.25">
      <c r="A282" s="6" t="s">
        <v>1285</v>
      </c>
      <c r="B282" t="s">
        <v>172</v>
      </c>
    </row>
    <row r="283" spans="1:2" x14ac:dyDescent="0.25">
      <c r="A283" s="7" t="s">
        <v>1286</v>
      </c>
      <c r="B283" t="s">
        <v>684</v>
      </c>
    </row>
    <row r="284" spans="1:2" x14ac:dyDescent="0.25">
      <c r="A284" s="6" t="s">
        <v>1287</v>
      </c>
      <c r="B284" t="s">
        <v>90</v>
      </c>
    </row>
    <row r="285" spans="1:2" x14ac:dyDescent="0.25">
      <c r="A285" s="7" t="s">
        <v>1288</v>
      </c>
      <c r="B285" t="s">
        <v>767</v>
      </c>
    </row>
    <row r="286" spans="1:2" x14ac:dyDescent="0.25">
      <c r="A286" s="6" t="s">
        <v>1289</v>
      </c>
      <c r="B286" t="s">
        <v>616</v>
      </c>
    </row>
    <row r="287" spans="1:2" x14ac:dyDescent="0.25">
      <c r="A287" s="7" t="s">
        <v>1290</v>
      </c>
      <c r="B287" t="s">
        <v>676</v>
      </c>
    </row>
    <row r="288" spans="1:2" x14ac:dyDescent="0.25">
      <c r="A288" s="6" t="s">
        <v>1290</v>
      </c>
      <c r="B288" t="s">
        <v>676</v>
      </c>
    </row>
    <row r="289" spans="1:2" x14ac:dyDescent="0.25">
      <c r="A289" s="7" t="s">
        <v>1291</v>
      </c>
      <c r="B289" t="s">
        <v>352</v>
      </c>
    </row>
    <row r="290" spans="1:2" x14ac:dyDescent="0.25">
      <c r="A290" s="6" t="s">
        <v>1292</v>
      </c>
      <c r="B290" t="s">
        <v>185</v>
      </c>
    </row>
    <row r="291" spans="1:2" x14ac:dyDescent="0.25">
      <c r="A291" s="7" t="s">
        <v>1293</v>
      </c>
      <c r="B291" t="s">
        <v>544</v>
      </c>
    </row>
    <row r="292" spans="1:2" x14ac:dyDescent="0.25">
      <c r="A292" s="6" t="s">
        <v>1294</v>
      </c>
      <c r="B292" t="s">
        <v>866</v>
      </c>
    </row>
    <row r="293" spans="1:2" x14ac:dyDescent="0.25">
      <c r="A293" s="7" t="s">
        <v>1295</v>
      </c>
      <c r="B293" t="s">
        <v>460</v>
      </c>
    </row>
    <row r="294" spans="1:2" x14ac:dyDescent="0.25">
      <c r="A294" s="6" t="s">
        <v>1296</v>
      </c>
      <c r="B294" t="s">
        <v>279</v>
      </c>
    </row>
    <row r="295" spans="1:2" x14ac:dyDescent="0.25">
      <c r="A295" s="7" t="s">
        <v>1297</v>
      </c>
      <c r="B295" t="s">
        <v>324</v>
      </c>
    </row>
    <row r="296" spans="1:2" x14ac:dyDescent="0.25">
      <c r="A296" s="6" t="s">
        <v>1298</v>
      </c>
      <c r="B296" t="s">
        <v>665</v>
      </c>
    </row>
    <row r="297" spans="1:2" x14ac:dyDescent="0.25">
      <c r="A297" s="7" t="s">
        <v>1299</v>
      </c>
      <c r="B297" t="s">
        <v>862</v>
      </c>
    </row>
    <row r="298" spans="1:2" x14ac:dyDescent="0.25">
      <c r="A298" s="6" t="s">
        <v>1300</v>
      </c>
      <c r="B298" t="s">
        <v>574</v>
      </c>
    </row>
    <row r="299" spans="1:2" x14ac:dyDescent="0.25">
      <c r="A299" s="7" t="s">
        <v>1301</v>
      </c>
      <c r="B299" t="s">
        <v>990</v>
      </c>
    </row>
    <row r="300" spans="1:2" x14ac:dyDescent="0.25">
      <c r="A300" s="6" t="s">
        <v>1302</v>
      </c>
      <c r="B300" t="s">
        <v>649</v>
      </c>
    </row>
    <row r="301" spans="1:2" x14ac:dyDescent="0.25">
      <c r="A301" s="7" t="s">
        <v>1303</v>
      </c>
      <c r="B301" t="s">
        <v>784</v>
      </c>
    </row>
    <row r="302" spans="1:2" x14ac:dyDescent="0.25">
      <c r="A302" s="6" t="s">
        <v>1304</v>
      </c>
      <c r="B302" t="s">
        <v>27</v>
      </c>
    </row>
    <row r="303" spans="1:2" x14ac:dyDescent="0.25">
      <c r="A303" s="7" t="s">
        <v>1305</v>
      </c>
      <c r="B303" t="s">
        <v>417</v>
      </c>
    </row>
    <row r="304" spans="1:2" x14ac:dyDescent="0.25">
      <c r="A304" s="6" t="s">
        <v>1306</v>
      </c>
      <c r="B304" t="s">
        <v>119</v>
      </c>
    </row>
    <row r="305" spans="1:2" x14ac:dyDescent="0.25">
      <c r="A305" s="7" t="s">
        <v>1307</v>
      </c>
      <c r="B305" t="s">
        <v>183</v>
      </c>
    </row>
    <row r="306" spans="1:2" x14ac:dyDescent="0.25">
      <c r="A306" s="6" t="s">
        <v>1308</v>
      </c>
      <c r="B306" t="s">
        <v>717</v>
      </c>
    </row>
    <row r="307" spans="1:2" x14ac:dyDescent="0.25">
      <c r="A307" s="7" t="s">
        <v>1309</v>
      </c>
      <c r="B307" t="s">
        <v>374</v>
      </c>
    </row>
    <row r="308" spans="1:2" x14ac:dyDescent="0.25">
      <c r="A308" s="6" t="s">
        <v>1310</v>
      </c>
      <c r="B308" t="s">
        <v>390</v>
      </c>
    </row>
    <row r="309" spans="1:2" x14ac:dyDescent="0.25">
      <c r="A309" s="7" t="s">
        <v>1311</v>
      </c>
      <c r="B309" t="s">
        <v>78</v>
      </c>
    </row>
    <row r="310" spans="1:2" x14ac:dyDescent="0.25">
      <c r="A310" s="6" t="s">
        <v>1312</v>
      </c>
      <c r="B310" t="s">
        <v>625</v>
      </c>
    </row>
    <row r="311" spans="1:2" x14ac:dyDescent="0.25">
      <c r="A311" s="7" t="s">
        <v>1313</v>
      </c>
      <c r="B311" t="s">
        <v>758</v>
      </c>
    </row>
    <row r="312" spans="1:2" x14ac:dyDescent="0.25">
      <c r="A312" s="6" t="s">
        <v>1314</v>
      </c>
      <c r="B312" t="s">
        <v>872</v>
      </c>
    </row>
    <row r="313" spans="1:2" x14ac:dyDescent="0.25">
      <c r="A313" s="7" t="s">
        <v>1315</v>
      </c>
      <c r="B313" t="s">
        <v>839</v>
      </c>
    </row>
    <row r="314" spans="1:2" x14ac:dyDescent="0.25">
      <c r="A314" s="6" t="s">
        <v>1316</v>
      </c>
      <c r="B314" t="s">
        <v>894</v>
      </c>
    </row>
    <row r="315" spans="1:2" x14ac:dyDescent="0.25">
      <c r="A315" s="7" t="s">
        <v>1317</v>
      </c>
      <c r="B315" t="s">
        <v>691</v>
      </c>
    </row>
    <row r="316" spans="1:2" x14ac:dyDescent="0.25">
      <c r="A316" s="6" t="s">
        <v>1318</v>
      </c>
      <c r="B316" t="s">
        <v>94</v>
      </c>
    </row>
    <row r="317" spans="1:2" x14ac:dyDescent="0.25">
      <c r="A317" s="7" t="s">
        <v>1319</v>
      </c>
      <c r="B317" t="s">
        <v>676</v>
      </c>
    </row>
    <row r="318" spans="1:2" x14ac:dyDescent="0.25">
      <c r="A318" s="6" t="s">
        <v>1320</v>
      </c>
      <c r="B318" t="s">
        <v>456</v>
      </c>
    </row>
    <row r="319" spans="1:2" x14ac:dyDescent="0.25">
      <c r="A319" s="7" t="s">
        <v>1321</v>
      </c>
      <c r="B319" t="s">
        <v>73</v>
      </c>
    </row>
    <row r="320" spans="1:2" x14ac:dyDescent="0.25">
      <c r="A320" s="6" t="s">
        <v>1322</v>
      </c>
      <c r="B320" t="s">
        <v>173</v>
      </c>
    </row>
    <row r="321" spans="1:2" x14ac:dyDescent="0.25">
      <c r="A321" s="7" t="s">
        <v>1323</v>
      </c>
      <c r="B321" t="s">
        <v>180</v>
      </c>
    </row>
    <row r="322" spans="1:2" x14ac:dyDescent="0.25">
      <c r="A322" s="6" t="s">
        <v>1324</v>
      </c>
      <c r="B322" t="s">
        <v>117</v>
      </c>
    </row>
    <row r="323" spans="1:2" x14ac:dyDescent="0.25">
      <c r="A323" s="7" t="s">
        <v>1325</v>
      </c>
      <c r="B323" t="s">
        <v>501</v>
      </c>
    </row>
    <row r="324" spans="1:2" x14ac:dyDescent="0.25">
      <c r="A324" s="6" t="s">
        <v>1326</v>
      </c>
      <c r="B324" t="s">
        <v>898</v>
      </c>
    </row>
    <row r="325" spans="1:2" x14ac:dyDescent="0.25">
      <c r="A325" s="7" t="s">
        <v>1327</v>
      </c>
      <c r="B325" t="s">
        <v>64</v>
      </c>
    </row>
    <row r="326" spans="1:2" x14ac:dyDescent="0.25">
      <c r="A326" s="6" t="s">
        <v>1328</v>
      </c>
      <c r="B326" t="s">
        <v>404</v>
      </c>
    </row>
    <row r="327" spans="1:2" x14ac:dyDescent="0.25">
      <c r="A327" s="7" t="s">
        <v>1329</v>
      </c>
      <c r="B327" t="s">
        <v>836</v>
      </c>
    </row>
    <row r="328" spans="1:2" x14ac:dyDescent="0.25">
      <c r="A328" s="6" t="s">
        <v>1330</v>
      </c>
      <c r="B328" t="s">
        <v>756</v>
      </c>
    </row>
    <row r="329" spans="1:2" x14ac:dyDescent="0.25">
      <c r="A329" s="7" t="s">
        <v>1331</v>
      </c>
      <c r="B329" t="s">
        <v>835</v>
      </c>
    </row>
    <row r="330" spans="1:2" x14ac:dyDescent="0.25">
      <c r="A330" s="6" t="s">
        <v>1332</v>
      </c>
      <c r="B330" t="s">
        <v>453</v>
      </c>
    </row>
    <row r="331" spans="1:2" x14ac:dyDescent="0.25">
      <c r="A331" s="7" t="s">
        <v>1333</v>
      </c>
      <c r="B331" t="s">
        <v>587</v>
      </c>
    </row>
    <row r="332" spans="1:2" x14ac:dyDescent="0.25">
      <c r="A332" s="6" t="s">
        <v>1334</v>
      </c>
      <c r="B332" t="s">
        <v>677</v>
      </c>
    </row>
    <row r="333" spans="1:2" x14ac:dyDescent="0.25">
      <c r="A333" s="7" t="s">
        <v>1335</v>
      </c>
      <c r="B333" t="s">
        <v>983</v>
      </c>
    </row>
    <row r="334" spans="1:2" x14ac:dyDescent="0.25">
      <c r="A334" s="6" t="s">
        <v>1336</v>
      </c>
      <c r="B334" t="s">
        <v>160</v>
      </c>
    </row>
    <row r="335" spans="1:2" x14ac:dyDescent="0.25">
      <c r="A335" s="7" t="s">
        <v>1337</v>
      </c>
      <c r="B335" t="s">
        <v>451</v>
      </c>
    </row>
    <row r="336" spans="1:2" x14ac:dyDescent="0.25">
      <c r="A336" s="6" t="s">
        <v>1338</v>
      </c>
      <c r="B336" t="s">
        <v>326</v>
      </c>
    </row>
    <row r="337" spans="1:2" x14ac:dyDescent="0.25">
      <c r="A337" s="7" t="s">
        <v>1339</v>
      </c>
      <c r="B337" t="s">
        <v>748</v>
      </c>
    </row>
    <row r="338" spans="1:2" x14ac:dyDescent="0.25">
      <c r="A338" s="6" t="s">
        <v>1340</v>
      </c>
      <c r="B338" t="s">
        <v>899</v>
      </c>
    </row>
    <row r="339" spans="1:2" x14ac:dyDescent="0.25">
      <c r="A339" s="7" t="s">
        <v>1341</v>
      </c>
      <c r="B339" t="s">
        <v>512</v>
      </c>
    </row>
    <row r="340" spans="1:2" x14ac:dyDescent="0.25">
      <c r="A340" s="6" t="s">
        <v>1342</v>
      </c>
      <c r="B340" t="s">
        <v>899</v>
      </c>
    </row>
    <row r="341" spans="1:2" x14ac:dyDescent="0.25">
      <c r="A341" s="7" t="s">
        <v>1343</v>
      </c>
      <c r="B341" t="s">
        <v>33</v>
      </c>
    </row>
    <row r="342" spans="1:2" x14ac:dyDescent="0.25">
      <c r="A342" s="6" t="s">
        <v>1344</v>
      </c>
      <c r="B342" t="s">
        <v>533</v>
      </c>
    </row>
    <row r="343" spans="1:2" x14ac:dyDescent="0.25">
      <c r="A343" s="7" t="s">
        <v>1345</v>
      </c>
      <c r="B343" t="s">
        <v>582</v>
      </c>
    </row>
    <row r="344" spans="1:2" x14ac:dyDescent="0.25">
      <c r="A344" s="6" t="s">
        <v>1346</v>
      </c>
      <c r="B344" t="s">
        <v>944</v>
      </c>
    </row>
    <row r="345" spans="1:2" x14ac:dyDescent="0.25">
      <c r="A345" s="7" t="s">
        <v>1347</v>
      </c>
      <c r="B345" t="s">
        <v>503</v>
      </c>
    </row>
    <row r="346" spans="1:2" x14ac:dyDescent="0.25">
      <c r="A346" s="6" t="s">
        <v>1348</v>
      </c>
      <c r="B346" t="s">
        <v>523</v>
      </c>
    </row>
    <row r="347" spans="1:2" x14ac:dyDescent="0.25">
      <c r="A347" s="7" t="s">
        <v>1349</v>
      </c>
      <c r="B347" t="s">
        <v>838</v>
      </c>
    </row>
    <row r="348" spans="1:2" x14ac:dyDescent="0.25">
      <c r="A348" s="6" t="s">
        <v>1350</v>
      </c>
      <c r="B348" t="s">
        <v>982</v>
      </c>
    </row>
    <row r="349" spans="1:2" x14ac:dyDescent="0.25">
      <c r="A349" s="7" t="s">
        <v>1351</v>
      </c>
      <c r="B349" t="s">
        <v>587</v>
      </c>
    </row>
    <row r="350" spans="1:2" x14ac:dyDescent="0.25">
      <c r="A350" s="6" t="s">
        <v>1352</v>
      </c>
      <c r="B350" t="s">
        <v>184</v>
      </c>
    </row>
    <row r="351" spans="1:2" x14ac:dyDescent="0.25">
      <c r="A351" s="7" t="s">
        <v>1353</v>
      </c>
      <c r="B351" t="s">
        <v>920</v>
      </c>
    </row>
    <row r="352" spans="1:2" x14ac:dyDescent="0.25">
      <c r="A352" s="6" t="s">
        <v>1354</v>
      </c>
      <c r="B352" t="s">
        <v>808</v>
      </c>
    </row>
    <row r="353" spans="1:2" x14ac:dyDescent="0.25">
      <c r="A353" s="7" t="s">
        <v>1355</v>
      </c>
      <c r="B353" t="s">
        <v>18</v>
      </c>
    </row>
    <row r="354" spans="1:2" x14ac:dyDescent="0.25">
      <c r="A354" s="6" t="s">
        <v>1356</v>
      </c>
      <c r="B354" t="s">
        <v>549</v>
      </c>
    </row>
    <row r="355" spans="1:2" x14ac:dyDescent="0.25">
      <c r="A355" s="7" t="s">
        <v>1357</v>
      </c>
      <c r="B355" t="s">
        <v>434</v>
      </c>
    </row>
    <row r="356" spans="1:2" x14ac:dyDescent="0.25">
      <c r="A356" s="6" t="s">
        <v>1358</v>
      </c>
      <c r="B356" t="s">
        <v>138</v>
      </c>
    </row>
    <row r="357" spans="1:2" x14ac:dyDescent="0.25">
      <c r="A357" s="7" t="s">
        <v>1359</v>
      </c>
      <c r="B357" t="s">
        <v>998</v>
      </c>
    </row>
    <row r="358" spans="1:2" x14ac:dyDescent="0.25">
      <c r="A358" s="6" t="s">
        <v>1360</v>
      </c>
      <c r="B358" t="s">
        <v>173</v>
      </c>
    </row>
    <row r="359" spans="1:2" x14ac:dyDescent="0.25">
      <c r="A359" s="7" t="s">
        <v>1361</v>
      </c>
      <c r="B359" t="s">
        <v>173</v>
      </c>
    </row>
    <row r="360" spans="1:2" x14ac:dyDescent="0.25">
      <c r="A360" s="6" t="s">
        <v>1362</v>
      </c>
      <c r="B360" t="s">
        <v>24</v>
      </c>
    </row>
    <row r="361" spans="1:2" x14ac:dyDescent="0.25">
      <c r="A361" s="7" t="s">
        <v>1363</v>
      </c>
      <c r="B361" t="s">
        <v>784</v>
      </c>
    </row>
    <row r="362" spans="1:2" x14ac:dyDescent="0.25">
      <c r="A362" s="6" t="s">
        <v>1364</v>
      </c>
      <c r="B362" t="s">
        <v>29</v>
      </c>
    </row>
    <row r="363" spans="1:2" x14ac:dyDescent="0.25">
      <c r="A363" s="7" t="s">
        <v>1365</v>
      </c>
      <c r="B363" t="s">
        <v>859</v>
      </c>
    </row>
    <row r="364" spans="1:2" x14ac:dyDescent="0.25">
      <c r="A364" s="6" t="s">
        <v>1366</v>
      </c>
      <c r="B364" t="s">
        <v>492</v>
      </c>
    </row>
    <row r="365" spans="1:2" x14ac:dyDescent="0.25">
      <c r="A365" s="7" t="s">
        <v>1367</v>
      </c>
      <c r="B365" t="s">
        <v>428</v>
      </c>
    </row>
    <row r="366" spans="1:2" x14ac:dyDescent="0.25">
      <c r="A366" s="6" t="s">
        <v>1368</v>
      </c>
      <c r="B366" t="s">
        <v>722</v>
      </c>
    </row>
    <row r="367" spans="1:2" x14ac:dyDescent="0.25">
      <c r="A367" s="7" t="s">
        <v>1369</v>
      </c>
      <c r="B367" t="s">
        <v>331</v>
      </c>
    </row>
    <row r="368" spans="1:2" x14ac:dyDescent="0.25">
      <c r="A368" s="6" t="s">
        <v>1370</v>
      </c>
      <c r="B368" t="s">
        <v>941</v>
      </c>
    </row>
    <row r="369" spans="1:2" x14ac:dyDescent="0.25">
      <c r="A369" s="7" t="s">
        <v>1371</v>
      </c>
      <c r="B369" t="s">
        <v>286</v>
      </c>
    </row>
    <row r="370" spans="1:2" x14ac:dyDescent="0.25">
      <c r="A370" s="6" t="s">
        <v>1372</v>
      </c>
      <c r="B370" t="s">
        <v>878</v>
      </c>
    </row>
    <row r="371" spans="1:2" x14ac:dyDescent="0.25">
      <c r="A371" s="7" t="s">
        <v>1373</v>
      </c>
      <c r="B371" t="s">
        <v>5</v>
      </c>
    </row>
    <row r="372" spans="1:2" x14ac:dyDescent="0.25">
      <c r="A372" s="6" t="s">
        <v>1374</v>
      </c>
      <c r="B372" t="s">
        <v>864</v>
      </c>
    </row>
    <row r="373" spans="1:2" x14ac:dyDescent="0.25">
      <c r="A373" s="7" t="s">
        <v>1375</v>
      </c>
      <c r="B373" t="s">
        <v>617</v>
      </c>
    </row>
    <row r="374" spans="1:2" x14ac:dyDescent="0.25">
      <c r="A374" s="6" t="s">
        <v>1376</v>
      </c>
      <c r="B374" t="s">
        <v>962</v>
      </c>
    </row>
    <row r="375" spans="1:2" x14ac:dyDescent="0.25">
      <c r="A375" s="7" t="s">
        <v>1377</v>
      </c>
      <c r="B375" t="s">
        <v>608</v>
      </c>
    </row>
    <row r="376" spans="1:2" x14ac:dyDescent="0.25">
      <c r="A376" s="6" t="s">
        <v>1378</v>
      </c>
      <c r="B376" t="s">
        <v>865</v>
      </c>
    </row>
    <row r="377" spans="1:2" x14ac:dyDescent="0.25">
      <c r="A377" s="7" t="s">
        <v>1379</v>
      </c>
      <c r="B377" t="s">
        <v>471</v>
      </c>
    </row>
    <row r="378" spans="1:2" x14ac:dyDescent="0.25">
      <c r="A378" s="6" t="s">
        <v>1380</v>
      </c>
      <c r="B378" t="s">
        <v>899</v>
      </c>
    </row>
    <row r="379" spans="1:2" x14ac:dyDescent="0.25">
      <c r="A379" s="7" t="s">
        <v>1381</v>
      </c>
      <c r="B379" t="s">
        <v>821</v>
      </c>
    </row>
    <row r="380" spans="1:2" x14ac:dyDescent="0.25">
      <c r="A380" s="6" t="s">
        <v>1382</v>
      </c>
      <c r="B380" t="s">
        <v>15</v>
      </c>
    </row>
    <row r="381" spans="1:2" x14ac:dyDescent="0.25">
      <c r="A381" s="7" t="s">
        <v>1383</v>
      </c>
      <c r="B381" t="s">
        <v>432</v>
      </c>
    </row>
    <row r="382" spans="1:2" x14ac:dyDescent="0.25">
      <c r="A382" s="6" t="s">
        <v>1384</v>
      </c>
      <c r="B382" t="s">
        <v>294</v>
      </c>
    </row>
    <row r="383" spans="1:2" x14ac:dyDescent="0.25">
      <c r="A383" s="7" t="s">
        <v>1385</v>
      </c>
      <c r="B383" t="s">
        <v>381</v>
      </c>
    </row>
    <row r="384" spans="1:2" x14ac:dyDescent="0.25">
      <c r="A384" s="6" t="s">
        <v>1386</v>
      </c>
      <c r="B384" t="s">
        <v>310</v>
      </c>
    </row>
    <row r="385" spans="1:2" x14ac:dyDescent="0.25">
      <c r="A385" s="7" t="s">
        <v>1387</v>
      </c>
      <c r="B385" t="s">
        <v>142</v>
      </c>
    </row>
    <row r="386" spans="1:2" x14ac:dyDescent="0.25">
      <c r="A386" s="6" t="s">
        <v>1388</v>
      </c>
      <c r="B386" t="s">
        <v>490</v>
      </c>
    </row>
    <row r="387" spans="1:2" x14ac:dyDescent="0.25">
      <c r="A387" s="7" t="s">
        <v>1389</v>
      </c>
      <c r="B387" t="s">
        <v>851</v>
      </c>
    </row>
    <row r="388" spans="1:2" x14ac:dyDescent="0.25">
      <c r="A388" s="6" t="s">
        <v>1390</v>
      </c>
      <c r="B388" t="s">
        <v>750</v>
      </c>
    </row>
    <row r="389" spans="1:2" x14ac:dyDescent="0.25">
      <c r="A389" s="7" t="s">
        <v>1391</v>
      </c>
      <c r="B389" t="s">
        <v>295</v>
      </c>
    </row>
    <row r="390" spans="1:2" x14ac:dyDescent="0.25">
      <c r="A390" s="6" t="s">
        <v>1392</v>
      </c>
      <c r="B390" t="s">
        <v>23</v>
      </c>
    </row>
    <row r="391" spans="1:2" x14ac:dyDescent="0.25">
      <c r="A391" s="7" t="s">
        <v>1393</v>
      </c>
      <c r="B391" t="s">
        <v>569</v>
      </c>
    </row>
    <row r="392" spans="1:2" x14ac:dyDescent="0.25">
      <c r="A392" s="6" t="s">
        <v>1394</v>
      </c>
      <c r="B392" t="s">
        <v>814</v>
      </c>
    </row>
    <row r="393" spans="1:2" x14ac:dyDescent="0.25">
      <c r="A393" s="7" t="s">
        <v>1395</v>
      </c>
      <c r="B393" t="s">
        <v>154</v>
      </c>
    </row>
    <row r="394" spans="1:2" x14ac:dyDescent="0.25">
      <c r="A394" s="6" t="s">
        <v>1396</v>
      </c>
      <c r="B394" t="s">
        <v>486</v>
      </c>
    </row>
    <row r="395" spans="1:2" x14ac:dyDescent="0.25">
      <c r="A395" s="7" t="s">
        <v>1397</v>
      </c>
      <c r="B395" t="s">
        <v>295</v>
      </c>
    </row>
    <row r="396" spans="1:2" x14ac:dyDescent="0.25">
      <c r="A396" s="6" t="s">
        <v>1398</v>
      </c>
      <c r="B396" t="s">
        <v>895</v>
      </c>
    </row>
    <row r="397" spans="1:2" x14ac:dyDescent="0.25">
      <c r="A397" s="7" t="s">
        <v>1399</v>
      </c>
      <c r="B397" t="s">
        <v>273</v>
      </c>
    </row>
    <row r="398" spans="1:2" x14ac:dyDescent="0.25">
      <c r="A398" s="6" t="s">
        <v>1400</v>
      </c>
      <c r="B398" t="s">
        <v>902</v>
      </c>
    </row>
    <row r="399" spans="1:2" x14ac:dyDescent="0.25">
      <c r="A399" s="7" t="s">
        <v>1401</v>
      </c>
      <c r="B399" t="s">
        <v>168</v>
      </c>
    </row>
    <row r="400" spans="1:2" x14ac:dyDescent="0.25">
      <c r="A400" s="6" t="s">
        <v>1402</v>
      </c>
      <c r="B400" t="s">
        <v>119</v>
      </c>
    </row>
    <row r="401" spans="1:2" x14ac:dyDescent="0.25">
      <c r="A401" s="7" t="s">
        <v>1403</v>
      </c>
      <c r="B401" t="s">
        <v>315</v>
      </c>
    </row>
    <row r="402" spans="1:2" x14ac:dyDescent="0.25">
      <c r="A402" s="6" t="s">
        <v>1404</v>
      </c>
      <c r="B402" t="s">
        <v>640</v>
      </c>
    </row>
    <row r="403" spans="1:2" x14ac:dyDescent="0.25">
      <c r="A403" s="7" t="s">
        <v>1405</v>
      </c>
      <c r="B403" t="s">
        <v>388</v>
      </c>
    </row>
    <row r="404" spans="1:2" x14ac:dyDescent="0.25">
      <c r="A404" s="6" t="s">
        <v>1406</v>
      </c>
      <c r="B404" t="s">
        <v>960</v>
      </c>
    </row>
    <row r="405" spans="1:2" x14ac:dyDescent="0.25">
      <c r="A405" s="7" t="s">
        <v>1407</v>
      </c>
      <c r="B405" t="s">
        <v>179</v>
      </c>
    </row>
    <row r="406" spans="1:2" x14ac:dyDescent="0.25">
      <c r="A406" s="6" t="s">
        <v>1408</v>
      </c>
      <c r="B406" t="s">
        <v>530</v>
      </c>
    </row>
    <row r="407" spans="1:2" x14ac:dyDescent="0.25">
      <c r="A407" s="7" t="s">
        <v>1409</v>
      </c>
      <c r="B407" t="s">
        <v>123</v>
      </c>
    </row>
    <row r="408" spans="1:2" x14ac:dyDescent="0.25">
      <c r="A408" s="6" t="s">
        <v>1410</v>
      </c>
      <c r="B408" t="s">
        <v>317</v>
      </c>
    </row>
    <row r="409" spans="1:2" x14ac:dyDescent="0.25">
      <c r="A409" s="7" t="s">
        <v>1411</v>
      </c>
      <c r="B409" t="s">
        <v>501</v>
      </c>
    </row>
    <row r="410" spans="1:2" x14ac:dyDescent="0.25">
      <c r="A410" s="6" t="s">
        <v>1412</v>
      </c>
      <c r="B410" t="s">
        <v>326</v>
      </c>
    </row>
    <row r="411" spans="1:2" x14ac:dyDescent="0.25">
      <c r="A411" s="7" t="s">
        <v>1413</v>
      </c>
      <c r="B411" t="s">
        <v>568</v>
      </c>
    </row>
    <row r="412" spans="1:2" x14ac:dyDescent="0.25">
      <c r="A412" s="6" t="s">
        <v>1414</v>
      </c>
      <c r="B412" t="s">
        <v>839</v>
      </c>
    </row>
    <row r="413" spans="1:2" x14ac:dyDescent="0.25">
      <c r="A413" s="7" t="s">
        <v>1415</v>
      </c>
      <c r="B413" t="s">
        <v>396</v>
      </c>
    </row>
    <row r="414" spans="1:2" x14ac:dyDescent="0.25">
      <c r="A414" s="6" t="s">
        <v>1416</v>
      </c>
      <c r="B414" t="s">
        <v>725</v>
      </c>
    </row>
    <row r="415" spans="1:2" x14ac:dyDescent="0.25">
      <c r="A415" s="7" t="s">
        <v>1417</v>
      </c>
      <c r="B415" t="s">
        <v>35</v>
      </c>
    </row>
    <row r="416" spans="1:2" x14ac:dyDescent="0.25">
      <c r="A416" s="6" t="s">
        <v>1418</v>
      </c>
      <c r="B416" t="s">
        <v>28</v>
      </c>
    </row>
    <row r="417" spans="1:2" x14ac:dyDescent="0.25">
      <c r="A417" s="7" t="s">
        <v>1419</v>
      </c>
      <c r="B417" t="s">
        <v>987</v>
      </c>
    </row>
    <row r="418" spans="1:2" x14ac:dyDescent="0.25">
      <c r="A418" s="6" t="s">
        <v>1420</v>
      </c>
      <c r="B418" t="s">
        <v>686</v>
      </c>
    </row>
    <row r="419" spans="1:2" x14ac:dyDescent="0.25">
      <c r="A419" s="7" t="s">
        <v>1421</v>
      </c>
      <c r="B419" t="s">
        <v>55</v>
      </c>
    </row>
    <row r="420" spans="1:2" x14ac:dyDescent="0.25">
      <c r="A420" s="6" t="s">
        <v>1422</v>
      </c>
      <c r="B420" t="s">
        <v>240</v>
      </c>
    </row>
    <row r="421" spans="1:2" x14ac:dyDescent="0.25">
      <c r="A421" s="7" t="s">
        <v>1423</v>
      </c>
      <c r="B421" t="s">
        <v>857</v>
      </c>
    </row>
    <row r="422" spans="1:2" x14ac:dyDescent="0.25">
      <c r="A422" s="6" t="s">
        <v>1424</v>
      </c>
      <c r="B422" t="s">
        <v>390</v>
      </c>
    </row>
    <row r="423" spans="1:2" x14ac:dyDescent="0.25">
      <c r="A423" s="7" t="s">
        <v>1425</v>
      </c>
      <c r="B423" t="s">
        <v>634</v>
      </c>
    </row>
    <row r="424" spans="1:2" x14ac:dyDescent="0.25">
      <c r="A424" s="6" t="s">
        <v>1426</v>
      </c>
      <c r="B424" t="s">
        <v>880</v>
      </c>
    </row>
    <row r="425" spans="1:2" x14ac:dyDescent="0.25">
      <c r="A425" s="7" t="s">
        <v>1427</v>
      </c>
      <c r="B425" t="s">
        <v>204</v>
      </c>
    </row>
    <row r="426" spans="1:2" x14ac:dyDescent="0.25">
      <c r="A426" s="6" t="s">
        <v>1428</v>
      </c>
      <c r="B426" t="s">
        <v>870</v>
      </c>
    </row>
    <row r="427" spans="1:2" x14ac:dyDescent="0.25">
      <c r="A427" s="7" t="s">
        <v>1429</v>
      </c>
      <c r="B427" t="s">
        <v>263</v>
      </c>
    </row>
    <row r="428" spans="1:2" x14ac:dyDescent="0.25">
      <c r="A428" s="6" t="s">
        <v>1430</v>
      </c>
      <c r="B428" t="s">
        <v>508</v>
      </c>
    </row>
    <row r="429" spans="1:2" x14ac:dyDescent="0.25">
      <c r="A429" s="7" t="s">
        <v>1431</v>
      </c>
      <c r="B429" t="s">
        <v>523</v>
      </c>
    </row>
    <row r="430" spans="1:2" x14ac:dyDescent="0.25">
      <c r="A430" s="6" t="s">
        <v>1432</v>
      </c>
      <c r="B430" t="s">
        <v>995</v>
      </c>
    </row>
    <row r="431" spans="1:2" x14ac:dyDescent="0.25">
      <c r="A431" s="7" t="s">
        <v>1433</v>
      </c>
      <c r="B431" t="s">
        <v>191</v>
      </c>
    </row>
    <row r="432" spans="1:2" x14ac:dyDescent="0.25">
      <c r="A432" s="6" t="s">
        <v>1434</v>
      </c>
      <c r="B432" t="s">
        <v>309</v>
      </c>
    </row>
    <row r="433" spans="1:2" x14ac:dyDescent="0.25">
      <c r="A433" s="7" t="s">
        <v>1435</v>
      </c>
      <c r="B433" t="s">
        <v>519</v>
      </c>
    </row>
    <row r="434" spans="1:2" x14ac:dyDescent="0.25">
      <c r="A434" s="6" t="s">
        <v>1436</v>
      </c>
      <c r="B434" t="s">
        <v>795</v>
      </c>
    </row>
    <row r="435" spans="1:2" x14ac:dyDescent="0.25">
      <c r="A435" s="7" t="s">
        <v>1437</v>
      </c>
      <c r="B435" t="s">
        <v>797</v>
      </c>
    </row>
    <row r="436" spans="1:2" x14ac:dyDescent="0.25">
      <c r="A436" s="6" t="s">
        <v>1438</v>
      </c>
      <c r="B436" t="s">
        <v>524</v>
      </c>
    </row>
    <row r="437" spans="1:2" x14ac:dyDescent="0.25">
      <c r="A437" s="7" t="s">
        <v>1439</v>
      </c>
      <c r="B437" t="s">
        <v>531</v>
      </c>
    </row>
    <row r="438" spans="1:2" x14ac:dyDescent="0.25">
      <c r="A438" s="6" t="s">
        <v>1440</v>
      </c>
      <c r="B438" t="s">
        <v>684</v>
      </c>
    </row>
    <row r="439" spans="1:2" x14ac:dyDescent="0.25">
      <c r="A439" s="7" t="s">
        <v>1441</v>
      </c>
      <c r="B439" t="s">
        <v>853</v>
      </c>
    </row>
    <row r="440" spans="1:2" x14ac:dyDescent="0.25">
      <c r="A440" s="6" t="s">
        <v>1442</v>
      </c>
      <c r="B440" t="s">
        <v>173</v>
      </c>
    </row>
    <row r="441" spans="1:2" x14ac:dyDescent="0.25">
      <c r="A441" s="7" t="s">
        <v>1443</v>
      </c>
      <c r="B441" t="s">
        <v>635</v>
      </c>
    </row>
    <row r="442" spans="1:2" x14ac:dyDescent="0.25">
      <c r="A442" s="6" t="s">
        <v>1444</v>
      </c>
      <c r="B442" t="s">
        <v>951</v>
      </c>
    </row>
    <row r="443" spans="1:2" x14ac:dyDescent="0.25">
      <c r="A443" s="7" t="s">
        <v>1445</v>
      </c>
      <c r="B443" t="s">
        <v>443</v>
      </c>
    </row>
    <row r="444" spans="1:2" x14ac:dyDescent="0.25">
      <c r="A444" s="6" t="s">
        <v>1446</v>
      </c>
      <c r="B444" t="s">
        <v>235</v>
      </c>
    </row>
    <row r="445" spans="1:2" x14ac:dyDescent="0.25">
      <c r="A445" s="7" t="s">
        <v>1447</v>
      </c>
      <c r="B445" t="s">
        <v>87</v>
      </c>
    </row>
    <row r="446" spans="1:2" x14ac:dyDescent="0.25">
      <c r="A446" s="6" t="s">
        <v>1448</v>
      </c>
      <c r="B446" t="s">
        <v>70</v>
      </c>
    </row>
    <row r="447" spans="1:2" x14ac:dyDescent="0.25">
      <c r="A447" s="7" t="s">
        <v>1449</v>
      </c>
      <c r="B447" t="s">
        <v>139</v>
      </c>
    </row>
    <row r="448" spans="1:2" x14ac:dyDescent="0.25">
      <c r="A448" s="6" t="s">
        <v>1450</v>
      </c>
      <c r="B448" t="s">
        <v>400</v>
      </c>
    </row>
    <row r="449" spans="1:2" x14ac:dyDescent="0.25">
      <c r="A449" s="7" t="s">
        <v>1451</v>
      </c>
      <c r="B449" t="s">
        <v>273</v>
      </c>
    </row>
    <row r="450" spans="1:2" x14ac:dyDescent="0.25">
      <c r="A450" s="6" t="s">
        <v>1452</v>
      </c>
      <c r="B450" t="s">
        <v>593</v>
      </c>
    </row>
    <row r="451" spans="1:2" x14ac:dyDescent="0.25">
      <c r="A451" s="7" t="s">
        <v>1453</v>
      </c>
      <c r="B451" t="s">
        <v>44</v>
      </c>
    </row>
    <row r="452" spans="1:2" x14ac:dyDescent="0.25">
      <c r="A452" s="6" t="s">
        <v>1454</v>
      </c>
      <c r="B452" t="s">
        <v>481</v>
      </c>
    </row>
    <row r="453" spans="1:2" x14ac:dyDescent="0.25">
      <c r="A453" s="7" t="s">
        <v>1455</v>
      </c>
      <c r="B453" t="s">
        <v>260</v>
      </c>
    </row>
    <row r="454" spans="1:2" x14ac:dyDescent="0.25">
      <c r="A454" s="6" t="s">
        <v>1456</v>
      </c>
      <c r="B454" t="s">
        <v>970</v>
      </c>
    </row>
    <row r="455" spans="1:2" x14ac:dyDescent="0.25">
      <c r="A455" s="7" t="s">
        <v>1457</v>
      </c>
      <c r="B455" t="s">
        <v>871</v>
      </c>
    </row>
    <row r="456" spans="1:2" x14ac:dyDescent="0.25">
      <c r="A456" s="6" t="s">
        <v>1458</v>
      </c>
      <c r="B456" t="s">
        <v>89</v>
      </c>
    </row>
    <row r="457" spans="1:2" x14ac:dyDescent="0.25">
      <c r="A457" s="7" t="s">
        <v>1459</v>
      </c>
      <c r="B457" t="s">
        <v>46</v>
      </c>
    </row>
    <row r="458" spans="1:2" x14ac:dyDescent="0.25">
      <c r="A458" s="6" t="s">
        <v>1460</v>
      </c>
      <c r="B458" t="s">
        <v>670</v>
      </c>
    </row>
    <row r="459" spans="1:2" x14ac:dyDescent="0.25">
      <c r="A459" s="7" t="s">
        <v>1461</v>
      </c>
      <c r="B459" t="s">
        <v>199</v>
      </c>
    </row>
    <row r="460" spans="1:2" x14ac:dyDescent="0.25">
      <c r="A460" s="6" t="s">
        <v>1462</v>
      </c>
      <c r="B460" t="s">
        <v>600</v>
      </c>
    </row>
    <row r="461" spans="1:2" x14ac:dyDescent="0.25">
      <c r="A461" s="7" t="s">
        <v>1463</v>
      </c>
      <c r="B461" t="s">
        <v>88</v>
      </c>
    </row>
    <row r="462" spans="1:2" x14ac:dyDescent="0.25">
      <c r="A462" s="6" t="s">
        <v>1464</v>
      </c>
      <c r="B462" t="s">
        <v>198</v>
      </c>
    </row>
    <row r="463" spans="1:2" x14ac:dyDescent="0.25">
      <c r="A463" s="7" t="s">
        <v>1465</v>
      </c>
      <c r="B463" t="s">
        <v>76</v>
      </c>
    </row>
    <row r="464" spans="1:2" x14ac:dyDescent="0.25">
      <c r="A464" s="6" t="s">
        <v>1466</v>
      </c>
      <c r="B464" t="s">
        <v>901</v>
      </c>
    </row>
    <row r="465" spans="1:2" x14ac:dyDescent="0.25">
      <c r="A465" s="7" t="s">
        <v>1467</v>
      </c>
      <c r="B465" t="s">
        <v>463</v>
      </c>
    </row>
    <row r="466" spans="1:2" x14ac:dyDescent="0.25">
      <c r="A466" s="6" t="s">
        <v>1468</v>
      </c>
      <c r="B466" t="s">
        <v>263</v>
      </c>
    </row>
    <row r="467" spans="1:2" x14ac:dyDescent="0.25">
      <c r="A467" s="7" t="s">
        <v>1469</v>
      </c>
      <c r="B467" t="s">
        <v>409</v>
      </c>
    </row>
    <row r="468" spans="1:2" x14ac:dyDescent="0.25">
      <c r="A468" s="6" t="s">
        <v>1470</v>
      </c>
      <c r="B468" t="s">
        <v>517</v>
      </c>
    </row>
    <row r="469" spans="1:2" x14ac:dyDescent="0.25">
      <c r="A469" s="7" t="s">
        <v>1471</v>
      </c>
      <c r="B469" t="s">
        <v>165</v>
      </c>
    </row>
    <row r="470" spans="1:2" x14ac:dyDescent="0.25">
      <c r="A470" s="6" t="s">
        <v>1472</v>
      </c>
      <c r="B470" t="s">
        <v>627</v>
      </c>
    </row>
    <row r="471" spans="1:2" x14ac:dyDescent="0.25">
      <c r="A471" s="7" t="s">
        <v>1473</v>
      </c>
      <c r="B471" t="s">
        <v>839</v>
      </c>
    </row>
    <row r="472" spans="1:2" x14ac:dyDescent="0.25">
      <c r="A472" s="6" t="s">
        <v>1474</v>
      </c>
      <c r="B472" t="s">
        <v>832</v>
      </c>
    </row>
    <row r="473" spans="1:2" x14ac:dyDescent="0.25">
      <c r="A473" s="7" t="s">
        <v>1475</v>
      </c>
      <c r="B473" t="s">
        <v>289</v>
      </c>
    </row>
    <row r="474" spans="1:2" x14ac:dyDescent="0.25">
      <c r="A474" s="6" t="s">
        <v>1476</v>
      </c>
      <c r="B474" t="s">
        <v>530</v>
      </c>
    </row>
    <row r="475" spans="1:2" x14ac:dyDescent="0.25">
      <c r="A475" s="7" t="s">
        <v>1477</v>
      </c>
      <c r="B475" t="s">
        <v>950</v>
      </c>
    </row>
    <row r="476" spans="1:2" x14ac:dyDescent="0.25">
      <c r="A476" s="6" t="s">
        <v>1478</v>
      </c>
      <c r="B476" t="s">
        <v>829</v>
      </c>
    </row>
    <row r="477" spans="1:2" x14ac:dyDescent="0.25">
      <c r="A477" s="7" t="s">
        <v>1479</v>
      </c>
      <c r="B477" t="s">
        <v>853</v>
      </c>
    </row>
    <row r="478" spans="1:2" x14ac:dyDescent="0.25">
      <c r="A478" s="6" t="s">
        <v>1480</v>
      </c>
      <c r="B478" t="s">
        <v>668</v>
      </c>
    </row>
    <row r="479" spans="1:2" x14ac:dyDescent="0.25">
      <c r="A479" s="7" t="s">
        <v>1481</v>
      </c>
      <c r="B479" t="s">
        <v>215</v>
      </c>
    </row>
    <row r="480" spans="1:2" x14ac:dyDescent="0.25">
      <c r="A480" s="6" t="s">
        <v>1482</v>
      </c>
      <c r="B480" t="s">
        <v>387</v>
      </c>
    </row>
    <row r="481" spans="1:2" x14ac:dyDescent="0.25">
      <c r="A481" s="7" t="s">
        <v>1483</v>
      </c>
      <c r="B481" t="s">
        <v>567</v>
      </c>
    </row>
    <row r="482" spans="1:2" x14ac:dyDescent="0.25">
      <c r="A482" s="6" t="s">
        <v>1484</v>
      </c>
      <c r="B482" t="s">
        <v>689</v>
      </c>
    </row>
    <row r="483" spans="1:2" x14ac:dyDescent="0.25">
      <c r="A483" s="7" t="s">
        <v>1485</v>
      </c>
      <c r="B483" t="s">
        <v>126</v>
      </c>
    </row>
    <row r="484" spans="1:2" x14ac:dyDescent="0.25">
      <c r="A484" s="6" t="s">
        <v>1486</v>
      </c>
      <c r="B484" t="s">
        <v>815</v>
      </c>
    </row>
    <row r="485" spans="1:2" x14ac:dyDescent="0.25">
      <c r="A485" s="7" t="s">
        <v>1487</v>
      </c>
      <c r="B485" t="s">
        <v>841</v>
      </c>
    </row>
    <row r="486" spans="1:2" x14ac:dyDescent="0.25">
      <c r="A486" s="6" t="s">
        <v>1488</v>
      </c>
      <c r="B486" t="s">
        <v>70</v>
      </c>
    </row>
    <row r="487" spans="1:2" x14ac:dyDescent="0.25">
      <c r="A487" s="7" t="s">
        <v>1489</v>
      </c>
      <c r="B487" t="s">
        <v>272</v>
      </c>
    </row>
    <row r="488" spans="1:2" x14ac:dyDescent="0.25">
      <c r="A488" s="6" t="s">
        <v>1490</v>
      </c>
      <c r="B488" t="s">
        <v>841</v>
      </c>
    </row>
    <row r="489" spans="1:2" x14ac:dyDescent="0.25">
      <c r="A489" s="7" t="s">
        <v>1491</v>
      </c>
      <c r="B489" t="s">
        <v>372</v>
      </c>
    </row>
    <row r="490" spans="1:2" x14ac:dyDescent="0.25">
      <c r="A490" s="6" t="s">
        <v>1492</v>
      </c>
      <c r="B490" t="s">
        <v>1006</v>
      </c>
    </row>
    <row r="491" spans="1:2" x14ac:dyDescent="0.25">
      <c r="A491" s="7" t="s">
        <v>1493</v>
      </c>
      <c r="B491" t="s">
        <v>173</v>
      </c>
    </row>
    <row r="492" spans="1:2" x14ac:dyDescent="0.25">
      <c r="A492" s="6" t="s">
        <v>1494</v>
      </c>
      <c r="B492" t="s">
        <v>680</v>
      </c>
    </row>
    <row r="493" spans="1:2" x14ac:dyDescent="0.25">
      <c r="A493" s="7" t="s">
        <v>1495</v>
      </c>
      <c r="B493" t="s">
        <v>622</v>
      </c>
    </row>
    <row r="494" spans="1:2" x14ac:dyDescent="0.25">
      <c r="A494" s="6" t="s">
        <v>1496</v>
      </c>
      <c r="B494" t="s">
        <v>716</v>
      </c>
    </row>
    <row r="495" spans="1:2" x14ac:dyDescent="0.25">
      <c r="A495" s="7" t="s">
        <v>1497</v>
      </c>
      <c r="B495" t="s">
        <v>373</v>
      </c>
    </row>
    <row r="496" spans="1:2" x14ac:dyDescent="0.25">
      <c r="A496" s="6" t="s">
        <v>1498</v>
      </c>
      <c r="B496" t="s">
        <v>684</v>
      </c>
    </row>
    <row r="497" spans="1:2" x14ac:dyDescent="0.25">
      <c r="A497" s="7" t="s">
        <v>1499</v>
      </c>
      <c r="B497" t="s">
        <v>909</v>
      </c>
    </row>
    <row r="498" spans="1:2" x14ac:dyDescent="0.25">
      <c r="A498" s="6" t="s">
        <v>1500</v>
      </c>
      <c r="B498" t="s">
        <v>486</v>
      </c>
    </row>
    <row r="499" spans="1:2" x14ac:dyDescent="0.25">
      <c r="A499" s="7" t="s">
        <v>1501</v>
      </c>
      <c r="B499" t="s">
        <v>215</v>
      </c>
    </row>
    <row r="500" spans="1:2" x14ac:dyDescent="0.25">
      <c r="A500" s="6" t="s">
        <v>1502</v>
      </c>
      <c r="B500" t="s">
        <v>428</v>
      </c>
    </row>
    <row r="501" spans="1:2" x14ac:dyDescent="0.25">
      <c r="A501" s="7" t="s">
        <v>1503</v>
      </c>
      <c r="B501" t="s">
        <v>893</v>
      </c>
    </row>
    <row r="502" spans="1:2" x14ac:dyDescent="0.25">
      <c r="A502" s="6" t="s">
        <v>1504</v>
      </c>
      <c r="B502" t="s">
        <v>427</v>
      </c>
    </row>
    <row r="503" spans="1:2" x14ac:dyDescent="0.25">
      <c r="A503" s="7" t="s">
        <v>1505</v>
      </c>
      <c r="B503" t="s">
        <v>254</v>
      </c>
    </row>
    <row r="504" spans="1:2" x14ac:dyDescent="0.25">
      <c r="A504" s="6" t="s">
        <v>1506</v>
      </c>
      <c r="B504" t="s">
        <v>406</v>
      </c>
    </row>
    <row r="505" spans="1:2" x14ac:dyDescent="0.25">
      <c r="A505" s="7" t="s">
        <v>1507</v>
      </c>
      <c r="B505" t="s">
        <v>883</v>
      </c>
    </row>
    <row r="506" spans="1:2" x14ac:dyDescent="0.25">
      <c r="A506" s="6" t="s">
        <v>1508</v>
      </c>
      <c r="B506" t="s">
        <v>504</v>
      </c>
    </row>
    <row r="507" spans="1:2" x14ac:dyDescent="0.25">
      <c r="A507" s="7" t="s">
        <v>1509</v>
      </c>
      <c r="B507" t="s">
        <v>929</v>
      </c>
    </row>
    <row r="508" spans="1:2" x14ac:dyDescent="0.25">
      <c r="A508" s="6" t="s">
        <v>1510</v>
      </c>
      <c r="B508" t="s">
        <v>619</v>
      </c>
    </row>
    <row r="509" spans="1:2" x14ac:dyDescent="0.25">
      <c r="A509" s="7" t="s">
        <v>1511</v>
      </c>
      <c r="B509" t="s">
        <v>114</v>
      </c>
    </row>
    <row r="510" spans="1:2" x14ac:dyDescent="0.25">
      <c r="A510" s="6" t="s">
        <v>1512</v>
      </c>
      <c r="B510" t="s">
        <v>510</v>
      </c>
    </row>
    <row r="511" spans="1:2" x14ac:dyDescent="0.25">
      <c r="A511" s="7" t="s">
        <v>1513</v>
      </c>
      <c r="B511" t="s">
        <v>5</v>
      </c>
    </row>
    <row r="512" spans="1:2" x14ac:dyDescent="0.25">
      <c r="A512" s="6" t="s">
        <v>1514</v>
      </c>
      <c r="B512" t="s">
        <v>738</v>
      </c>
    </row>
    <row r="513" spans="1:2" x14ac:dyDescent="0.25">
      <c r="A513" s="7" t="s">
        <v>1515</v>
      </c>
      <c r="B513" t="s">
        <v>514</v>
      </c>
    </row>
    <row r="514" spans="1:2" x14ac:dyDescent="0.25">
      <c r="A514" s="6" t="s">
        <v>1516</v>
      </c>
      <c r="B514" t="s">
        <v>202</v>
      </c>
    </row>
    <row r="515" spans="1:2" x14ac:dyDescent="0.25">
      <c r="A515" s="7" t="s">
        <v>1517</v>
      </c>
      <c r="B515" t="s">
        <v>550</v>
      </c>
    </row>
    <row r="516" spans="1:2" x14ac:dyDescent="0.25">
      <c r="A516" s="6" t="s">
        <v>1518</v>
      </c>
      <c r="B516" t="s">
        <v>590</v>
      </c>
    </row>
    <row r="517" spans="1:2" x14ac:dyDescent="0.25">
      <c r="A517" s="7" t="s">
        <v>1519</v>
      </c>
      <c r="B517" t="s">
        <v>173</v>
      </c>
    </row>
    <row r="518" spans="1:2" x14ac:dyDescent="0.25">
      <c r="A518" s="6" t="s">
        <v>1520</v>
      </c>
      <c r="B518" t="s">
        <v>1002</v>
      </c>
    </row>
    <row r="519" spans="1:2" x14ac:dyDescent="0.25">
      <c r="A519" s="7" t="s">
        <v>1521</v>
      </c>
      <c r="B519" t="s">
        <v>622</v>
      </c>
    </row>
    <row r="520" spans="1:2" x14ac:dyDescent="0.25">
      <c r="A520" s="6" t="s">
        <v>1522</v>
      </c>
      <c r="B520" t="s">
        <v>751</v>
      </c>
    </row>
    <row r="521" spans="1:2" x14ac:dyDescent="0.25">
      <c r="A521" s="7" t="s">
        <v>1523</v>
      </c>
      <c r="B521" t="s">
        <v>523</v>
      </c>
    </row>
    <row r="522" spans="1:2" x14ac:dyDescent="0.25">
      <c r="A522" s="6" t="s">
        <v>1524</v>
      </c>
      <c r="B522" t="s">
        <v>694</v>
      </c>
    </row>
    <row r="523" spans="1:2" x14ac:dyDescent="0.25">
      <c r="A523" s="7" t="s">
        <v>1525</v>
      </c>
      <c r="B523" t="s">
        <v>804</v>
      </c>
    </row>
    <row r="524" spans="1:2" x14ac:dyDescent="0.25">
      <c r="A524" s="6" t="s">
        <v>1526</v>
      </c>
      <c r="B524" t="s">
        <v>941</v>
      </c>
    </row>
    <row r="525" spans="1:2" x14ac:dyDescent="0.25">
      <c r="A525" s="7" t="s">
        <v>1527</v>
      </c>
      <c r="B525" t="s">
        <v>343</v>
      </c>
    </row>
    <row r="526" spans="1:2" x14ac:dyDescent="0.25">
      <c r="A526" s="6" t="s">
        <v>1528</v>
      </c>
      <c r="B526" t="s">
        <v>311</v>
      </c>
    </row>
    <row r="527" spans="1:2" x14ac:dyDescent="0.25">
      <c r="A527" s="7" t="s">
        <v>1529</v>
      </c>
      <c r="B527" t="s">
        <v>979</v>
      </c>
    </row>
    <row r="528" spans="1:2" x14ac:dyDescent="0.25">
      <c r="A528" s="6" t="s">
        <v>1530</v>
      </c>
      <c r="B528" t="s">
        <v>208</v>
      </c>
    </row>
    <row r="529" spans="1:2" x14ac:dyDescent="0.25">
      <c r="A529" s="7" t="s">
        <v>1531</v>
      </c>
      <c r="B529" t="s">
        <v>852</v>
      </c>
    </row>
    <row r="530" spans="1:2" x14ac:dyDescent="0.25">
      <c r="A530" s="6" t="s">
        <v>1532</v>
      </c>
      <c r="B530" t="s">
        <v>629</v>
      </c>
    </row>
    <row r="531" spans="1:2" x14ac:dyDescent="0.25">
      <c r="A531" s="7" t="s">
        <v>1533</v>
      </c>
      <c r="B531" t="s">
        <v>89</v>
      </c>
    </row>
    <row r="532" spans="1:2" x14ac:dyDescent="0.25">
      <c r="A532" s="6" t="s">
        <v>1534</v>
      </c>
      <c r="B532" t="s">
        <v>887</v>
      </c>
    </row>
    <row r="533" spans="1:2" x14ac:dyDescent="0.25">
      <c r="A533" s="7" t="s">
        <v>1535</v>
      </c>
      <c r="B533" t="s">
        <v>241</v>
      </c>
    </row>
    <row r="534" spans="1:2" x14ac:dyDescent="0.25">
      <c r="A534" s="6" t="s">
        <v>1536</v>
      </c>
      <c r="B534" t="s">
        <v>471</v>
      </c>
    </row>
    <row r="535" spans="1:2" x14ac:dyDescent="0.25">
      <c r="A535" s="7" t="s">
        <v>1537</v>
      </c>
      <c r="B535" t="s">
        <v>308</v>
      </c>
    </row>
    <row r="536" spans="1:2" x14ac:dyDescent="0.25">
      <c r="A536" s="6" t="s">
        <v>1538</v>
      </c>
      <c r="B536" t="s">
        <v>804</v>
      </c>
    </row>
    <row r="537" spans="1:2" x14ac:dyDescent="0.25">
      <c r="A537" s="7" t="s">
        <v>1539</v>
      </c>
      <c r="B537" t="s">
        <v>973</v>
      </c>
    </row>
    <row r="538" spans="1:2" x14ac:dyDescent="0.25">
      <c r="A538" s="6" t="s">
        <v>1540</v>
      </c>
      <c r="B538" t="s">
        <v>309</v>
      </c>
    </row>
    <row r="539" spans="1:2" x14ac:dyDescent="0.25">
      <c r="A539" s="7" t="s">
        <v>1541</v>
      </c>
      <c r="B539" t="s">
        <v>668</v>
      </c>
    </row>
    <row r="540" spans="1:2" x14ac:dyDescent="0.25">
      <c r="A540" s="6" t="s">
        <v>1542</v>
      </c>
      <c r="B540" t="s">
        <v>16</v>
      </c>
    </row>
    <row r="541" spans="1:2" x14ac:dyDescent="0.25">
      <c r="A541" s="7" t="s">
        <v>1543</v>
      </c>
      <c r="B541" t="s">
        <v>921</v>
      </c>
    </row>
    <row r="542" spans="1:2" x14ac:dyDescent="0.25">
      <c r="A542" s="6" t="s">
        <v>1544</v>
      </c>
      <c r="B542" t="s">
        <v>525</v>
      </c>
    </row>
    <row r="543" spans="1:2" x14ac:dyDescent="0.25">
      <c r="A543" s="7" t="s">
        <v>1545</v>
      </c>
      <c r="B543" t="s">
        <v>173</v>
      </c>
    </row>
    <row r="544" spans="1:2" x14ac:dyDescent="0.25">
      <c r="A544" s="6" t="s">
        <v>1546</v>
      </c>
      <c r="B544" t="s">
        <v>937</v>
      </c>
    </row>
    <row r="545" spans="1:2" x14ac:dyDescent="0.25">
      <c r="A545" s="7" t="s">
        <v>1547</v>
      </c>
      <c r="B545" t="s">
        <v>263</v>
      </c>
    </row>
    <row r="546" spans="1:2" x14ac:dyDescent="0.25">
      <c r="A546" s="6" t="s">
        <v>1548</v>
      </c>
      <c r="B546" t="s">
        <v>547</v>
      </c>
    </row>
    <row r="547" spans="1:2" x14ac:dyDescent="0.25">
      <c r="A547" s="7" t="s">
        <v>1549</v>
      </c>
      <c r="B547" t="s">
        <v>128</v>
      </c>
    </row>
    <row r="548" spans="1:2" x14ac:dyDescent="0.25">
      <c r="A548" s="6" t="s">
        <v>1550</v>
      </c>
      <c r="B548" t="s">
        <v>173</v>
      </c>
    </row>
    <row r="549" spans="1:2" x14ac:dyDescent="0.25">
      <c r="A549" s="7" t="s">
        <v>1551</v>
      </c>
      <c r="B549" t="s">
        <v>364</v>
      </c>
    </row>
    <row r="550" spans="1:2" x14ac:dyDescent="0.25">
      <c r="A550" s="6" t="s">
        <v>1552</v>
      </c>
      <c r="B550" t="s">
        <v>641</v>
      </c>
    </row>
    <row r="551" spans="1:2" x14ac:dyDescent="0.25">
      <c r="A551" s="7" t="s">
        <v>1553</v>
      </c>
      <c r="B551" t="s">
        <v>639</v>
      </c>
    </row>
    <row r="552" spans="1:2" x14ac:dyDescent="0.25">
      <c r="A552" s="6" t="s">
        <v>1554</v>
      </c>
      <c r="B552" t="s">
        <v>132</v>
      </c>
    </row>
    <row r="553" spans="1:2" x14ac:dyDescent="0.25">
      <c r="A553" s="7" t="s">
        <v>1555</v>
      </c>
      <c r="B553" t="s">
        <v>243</v>
      </c>
    </row>
    <row r="554" spans="1:2" x14ac:dyDescent="0.25">
      <c r="A554" s="6" t="s">
        <v>1556</v>
      </c>
      <c r="B554" t="s">
        <v>556</v>
      </c>
    </row>
    <row r="555" spans="1:2" x14ac:dyDescent="0.25">
      <c r="A555" s="7" t="s">
        <v>1557</v>
      </c>
      <c r="B555" t="s">
        <v>566</v>
      </c>
    </row>
    <row r="556" spans="1:2" x14ac:dyDescent="0.25">
      <c r="A556" s="6" t="s">
        <v>1558</v>
      </c>
      <c r="B556" t="s">
        <v>149</v>
      </c>
    </row>
    <row r="557" spans="1:2" x14ac:dyDescent="0.25">
      <c r="A557" s="7" t="s">
        <v>1559</v>
      </c>
      <c r="B557" t="s">
        <v>970</v>
      </c>
    </row>
    <row r="558" spans="1:2" x14ac:dyDescent="0.25">
      <c r="A558" s="6" t="s">
        <v>1560</v>
      </c>
      <c r="B558" t="s">
        <v>567</v>
      </c>
    </row>
    <row r="559" spans="1:2" x14ac:dyDescent="0.25">
      <c r="A559" s="7" t="s">
        <v>1561</v>
      </c>
      <c r="B559" t="s">
        <v>402</v>
      </c>
    </row>
    <row r="560" spans="1:2" x14ac:dyDescent="0.25">
      <c r="A560" s="6" t="s">
        <v>1562</v>
      </c>
      <c r="B560" t="s">
        <v>212</v>
      </c>
    </row>
    <row r="561" spans="1:2" x14ac:dyDescent="0.25">
      <c r="A561" s="7" t="s">
        <v>1563</v>
      </c>
      <c r="B561" t="s">
        <v>511</v>
      </c>
    </row>
    <row r="562" spans="1:2" x14ac:dyDescent="0.25">
      <c r="A562" s="6" t="s">
        <v>1564</v>
      </c>
      <c r="B562" t="s">
        <v>988</v>
      </c>
    </row>
    <row r="563" spans="1:2" x14ac:dyDescent="0.25">
      <c r="A563" s="7" t="s">
        <v>1565</v>
      </c>
      <c r="B563" t="s">
        <v>70</v>
      </c>
    </row>
    <row r="564" spans="1:2" x14ac:dyDescent="0.25">
      <c r="A564" s="6" t="s">
        <v>1566</v>
      </c>
      <c r="B564" t="s">
        <v>347</v>
      </c>
    </row>
    <row r="565" spans="1:2" x14ac:dyDescent="0.25">
      <c r="A565" s="7" t="s">
        <v>1567</v>
      </c>
      <c r="B565" t="s">
        <v>844</v>
      </c>
    </row>
    <row r="566" spans="1:2" x14ac:dyDescent="0.25">
      <c r="A566" s="6" t="s">
        <v>1568</v>
      </c>
      <c r="B566" t="s">
        <v>833</v>
      </c>
    </row>
    <row r="567" spans="1:2" x14ac:dyDescent="0.25">
      <c r="A567" s="7" t="s">
        <v>1569</v>
      </c>
      <c r="B567" t="s">
        <v>145</v>
      </c>
    </row>
    <row r="568" spans="1:2" x14ac:dyDescent="0.25">
      <c r="A568" s="6" t="s">
        <v>1570</v>
      </c>
      <c r="B568" t="s">
        <v>748</v>
      </c>
    </row>
    <row r="569" spans="1:2" x14ac:dyDescent="0.25">
      <c r="A569" s="7" t="s">
        <v>1571</v>
      </c>
      <c r="B569" t="s">
        <v>152</v>
      </c>
    </row>
    <row r="570" spans="1:2" x14ac:dyDescent="0.25">
      <c r="A570" s="6" t="s">
        <v>1572</v>
      </c>
      <c r="B570" t="s">
        <v>15</v>
      </c>
    </row>
    <row r="571" spans="1:2" x14ac:dyDescent="0.25">
      <c r="A571" s="7" t="s">
        <v>1573</v>
      </c>
      <c r="B571" t="s">
        <v>250</v>
      </c>
    </row>
    <row r="572" spans="1:2" x14ac:dyDescent="0.25">
      <c r="A572" s="6" t="s">
        <v>1574</v>
      </c>
      <c r="B572" t="s">
        <v>839</v>
      </c>
    </row>
    <row r="573" spans="1:2" x14ac:dyDescent="0.25">
      <c r="A573" s="7" t="s">
        <v>1575</v>
      </c>
      <c r="B573" t="s">
        <v>273</v>
      </c>
    </row>
    <row r="574" spans="1:2" x14ac:dyDescent="0.25">
      <c r="A574" s="6" t="s">
        <v>1576</v>
      </c>
      <c r="B574" t="s">
        <v>46</v>
      </c>
    </row>
    <row r="575" spans="1:2" x14ac:dyDescent="0.25">
      <c r="A575" s="7" t="s">
        <v>1577</v>
      </c>
      <c r="B575" t="s">
        <v>775</v>
      </c>
    </row>
    <row r="576" spans="1:2" x14ac:dyDescent="0.25">
      <c r="A576" s="6" t="s">
        <v>1578</v>
      </c>
      <c r="B576" t="s">
        <v>442</v>
      </c>
    </row>
    <row r="577" spans="1:2" x14ac:dyDescent="0.25">
      <c r="A577" s="7" t="s">
        <v>1579</v>
      </c>
      <c r="B577" t="s">
        <v>478</v>
      </c>
    </row>
    <row r="578" spans="1:2" x14ac:dyDescent="0.25">
      <c r="A578" s="6" t="s">
        <v>1580</v>
      </c>
      <c r="B578" t="s">
        <v>573</v>
      </c>
    </row>
    <row r="579" spans="1:2" x14ac:dyDescent="0.25">
      <c r="A579" s="7" t="s">
        <v>1581</v>
      </c>
      <c r="B579" t="s">
        <v>399</v>
      </c>
    </row>
    <row r="580" spans="1:2" x14ac:dyDescent="0.25">
      <c r="A580" s="6" t="s">
        <v>1582</v>
      </c>
      <c r="B580" t="s">
        <v>973</v>
      </c>
    </row>
    <row r="581" spans="1:2" x14ac:dyDescent="0.25">
      <c r="A581" s="7" t="s">
        <v>1583</v>
      </c>
      <c r="B581" t="s">
        <v>917</v>
      </c>
    </row>
    <row r="582" spans="1:2" x14ac:dyDescent="0.25">
      <c r="A582" s="6" t="s">
        <v>1584</v>
      </c>
      <c r="B582" t="s">
        <v>944</v>
      </c>
    </row>
    <row r="583" spans="1:2" x14ac:dyDescent="0.25">
      <c r="A583" s="7" t="s">
        <v>1585</v>
      </c>
      <c r="B583" t="s">
        <v>38</v>
      </c>
    </row>
    <row r="584" spans="1:2" x14ac:dyDescent="0.25">
      <c r="A584" s="6" t="s">
        <v>1586</v>
      </c>
      <c r="B584" t="s">
        <v>298</v>
      </c>
    </row>
    <row r="585" spans="1:2" x14ac:dyDescent="0.25">
      <c r="A585" s="7" t="s">
        <v>1587</v>
      </c>
      <c r="B585" t="s">
        <v>266</v>
      </c>
    </row>
    <row r="586" spans="1:2" x14ac:dyDescent="0.25">
      <c r="A586" s="6" t="s">
        <v>1588</v>
      </c>
      <c r="B586" t="s">
        <v>668</v>
      </c>
    </row>
    <row r="587" spans="1:2" x14ac:dyDescent="0.25">
      <c r="A587" s="7" t="s">
        <v>1589</v>
      </c>
      <c r="B587" t="s">
        <v>521</v>
      </c>
    </row>
    <row r="588" spans="1:2" x14ac:dyDescent="0.25">
      <c r="A588" s="6" t="s">
        <v>1590</v>
      </c>
      <c r="B588" t="s">
        <v>911</v>
      </c>
    </row>
    <row r="589" spans="1:2" x14ac:dyDescent="0.25">
      <c r="A589" s="7" t="s">
        <v>1591</v>
      </c>
      <c r="B589" t="s">
        <v>365</v>
      </c>
    </row>
    <row r="590" spans="1:2" x14ac:dyDescent="0.25">
      <c r="A590" s="6" t="s">
        <v>1592</v>
      </c>
      <c r="B590" t="s">
        <v>889</v>
      </c>
    </row>
    <row r="591" spans="1:2" x14ac:dyDescent="0.25">
      <c r="A591" s="7" t="s">
        <v>1593</v>
      </c>
      <c r="B591" t="s">
        <v>248</v>
      </c>
    </row>
    <row r="592" spans="1:2" x14ac:dyDescent="0.25">
      <c r="A592" s="6" t="s">
        <v>1594</v>
      </c>
      <c r="B592" t="s">
        <v>783</v>
      </c>
    </row>
    <row r="593" spans="1:2" x14ac:dyDescent="0.25">
      <c r="A593" s="7" t="s">
        <v>1595</v>
      </c>
      <c r="B593" t="s">
        <v>966</v>
      </c>
    </row>
    <row r="594" spans="1:2" x14ac:dyDescent="0.25">
      <c r="A594" s="6" t="s">
        <v>1596</v>
      </c>
      <c r="B594" t="s">
        <v>236</v>
      </c>
    </row>
    <row r="595" spans="1:2" x14ac:dyDescent="0.25">
      <c r="A595" s="7" t="s">
        <v>1597</v>
      </c>
      <c r="B595" t="s">
        <v>788</v>
      </c>
    </row>
    <row r="596" spans="1:2" x14ac:dyDescent="0.25">
      <c r="A596" s="6" t="s">
        <v>1598</v>
      </c>
      <c r="B596" t="s">
        <v>819</v>
      </c>
    </row>
    <row r="597" spans="1:2" x14ac:dyDescent="0.25">
      <c r="A597" s="7" t="s">
        <v>1599</v>
      </c>
      <c r="B597" t="s">
        <v>241</v>
      </c>
    </row>
    <row r="598" spans="1:2" x14ac:dyDescent="0.25">
      <c r="A598" s="6" t="s">
        <v>1600</v>
      </c>
      <c r="B598" t="s">
        <v>35</v>
      </c>
    </row>
    <row r="599" spans="1:2" x14ac:dyDescent="0.25">
      <c r="A599" s="7" t="s">
        <v>1601</v>
      </c>
      <c r="B599" t="s">
        <v>557</v>
      </c>
    </row>
    <row r="600" spans="1:2" x14ac:dyDescent="0.25">
      <c r="A600" s="6" t="s">
        <v>1602</v>
      </c>
      <c r="B600" t="s">
        <v>50</v>
      </c>
    </row>
    <row r="601" spans="1:2" x14ac:dyDescent="0.25">
      <c r="A601" s="7" t="s">
        <v>1603</v>
      </c>
      <c r="B601" t="s">
        <v>734</v>
      </c>
    </row>
    <row r="602" spans="1:2" x14ac:dyDescent="0.25">
      <c r="A602" s="6" t="s">
        <v>1604</v>
      </c>
      <c r="B602" t="s">
        <v>805</v>
      </c>
    </row>
    <row r="603" spans="1:2" x14ac:dyDescent="0.25">
      <c r="A603" s="7" t="s">
        <v>1605</v>
      </c>
      <c r="B603" t="s">
        <v>464</v>
      </c>
    </row>
    <row r="604" spans="1:2" x14ac:dyDescent="0.25">
      <c r="A604" s="6" t="s">
        <v>1606</v>
      </c>
      <c r="B604" t="s">
        <v>135</v>
      </c>
    </row>
    <row r="605" spans="1:2" x14ac:dyDescent="0.25">
      <c r="A605" s="7" t="s">
        <v>1607</v>
      </c>
      <c r="B605" t="s">
        <v>752</v>
      </c>
    </row>
    <row r="606" spans="1:2" x14ac:dyDescent="0.25">
      <c r="A606" s="6" t="s">
        <v>1608</v>
      </c>
      <c r="B606" t="s">
        <v>581</v>
      </c>
    </row>
    <row r="607" spans="1:2" x14ac:dyDescent="0.25">
      <c r="A607" s="7" t="s">
        <v>1609</v>
      </c>
      <c r="B607" t="s">
        <v>430</v>
      </c>
    </row>
    <row r="608" spans="1:2" x14ac:dyDescent="0.25">
      <c r="A608" s="6" t="s">
        <v>1610</v>
      </c>
      <c r="B608" t="s">
        <v>788</v>
      </c>
    </row>
    <row r="609" spans="1:2" x14ac:dyDescent="0.25">
      <c r="A609" s="7" t="s">
        <v>1611</v>
      </c>
      <c r="B609" t="s">
        <v>596</v>
      </c>
    </row>
    <row r="610" spans="1:2" x14ac:dyDescent="0.25">
      <c r="A610" s="6" t="s">
        <v>1612</v>
      </c>
      <c r="B610" t="s">
        <v>618</v>
      </c>
    </row>
    <row r="611" spans="1:2" x14ac:dyDescent="0.25">
      <c r="A611" s="7" t="s">
        <v>1613</v>
      </c>
      <c r="B611" t="s">
        <v>174</v>
      </c>
    </row>
    <row r="612" spans="1:2" x14ac:dyDescent="0.25">
      <c r="A612" s="6" t="s">
        <v>1614</v>
      </c>
      <c r="B612" t="s">
        <v>92</v>
      </c>
    </row>
    <row r="613" spans="1:2" x14ac:dyDescent="0.25">
      <c r="A613" s="7" t="s">
        <v>1615</v>
      </c>
      <c r="B613" t="s">
        <v>959</v>
      </c>
    </row>
    <row r="614" spans="1:2" x14ac:dyDescent="0.25">
      <c r="A614" s="6" t="s">
        <v>1616</v>
      </c>
      <c r="B614" t="s">
        <v>54</v>
      </c>
    </row>
    <row r="615" spans="1:2" x14ac:dyDescent="0.25">
      <c r="A615" s="7" t="s">
        <v>1617</v>
      </c>
      <c r="B615" t="s">
        <v>241</v>
      </c>
    </row>
    <row r="616" spans="1:2" x14ac:dyDescent="0.25">
      <c r="A616" s="6" t="s">
        <v>1618</v>
      </c>
      <c r="B616" t="s">
        <v>265</v>
      </c>
    </row>
    <row r="617" spans="1:2" x14ac:dyDescent="0.25">
      <c r="A617" s="7" t="s">
        <v>1619</v>
      </c>
      <c r="B617" t="s">
        <v>773</v>
      </c>
    </row>
    <row r="618" spans="1:2" x14ac:dyDescent="0.25">
      <c r="A618" s="6" t="s">
        <v>1620</v>
      </c>
      <c r="B618" t="s">
        <v>107</v>
      </c>
    </row>
    <row r="619" spans="1:2" x14ac:dyDescent="0.25">
      <c r="A619" s="7" t="s">
        <v>1621</v>
      </c>
      <c r="B619" t="s">
        <v>684</v>
      </c>
    </row>
    <row r="620" spans="1:2" x14ac:dyDescent="0.25">
      <c r="A620" s="6" t="s">
        <v>1622</v>
      </c>
      <c r="B620" t="s">
        <v>531</v>
      </c>
    </row>
    <row r="621" spans="1:2" x14ac:dyDescent="0.25">
      <c r="A621" s="7" t="s">
        <v>1623</v>
      </c>
      <c r="B621" t="s">
        <v>789</v>
      </c>
    </row>
    <row r="622" spans="1:2" x14ac:dyDescent="0.25">
      <c r="A622" s="6" t="s">
        <v>1624</v>
      </c>
      <c r="B622" t="s">
        <v>841</v>
      </c>
    </row>
    <row r="623" spans="1:2" x14ac:dyDescent="0.25">
      <c r="A623" s="7" t="s">
        <v>1625</v>
      </c>
      <c r="B623" t="s">
        <v>940</v>
      </c>
    </row>
    <row r="624" spans="1:2" x14ac:dyDescent="0.25">
      <c r="A624" s="6" t="s">
        <v>1626</v>
      </c>
      <c r="B624" t="s">
        <v>250</v>
      </c>
    </row>
    <row r="625" spans="1:2" x14ac:dyDescent="0.25">
      <c r="A625" s="7" t="s">
        <v>1627</v>
      </c>
      <c r="B625" t="s">
        <v>384</v>
      </c>
    </row>
    <row r="626" spans="1:2" x14ac:dyDescent="0.25">
      <c r="A626" s="6" t="s">
        <v>1628</v>
      </c>
      <c r="B626" t="s">
        <v>7</v>
      </c>
    </row>
    <row r="627" spans="1:2" x14ac:dyDescent="0.25">
      <c r="A627" s="7" t="s">
        <v>1629</v>
      </c>
      <c r="B627" t="s">
        <v>630</v>
      </c>
    </row>
    <row r="628" spans="1:2" x14ac:dyDescent="0.25">
      <c r="A628" s="6" t="s">
        <v>1630</v>
      </c>
      <c r="B628" t="s">
        <v>781</v>
      </c>
    </row>
    <row r="629" spans="1:2" x14ac:dyDescent="0.25">
      <c r="A629" s="7" t="s">
        <v>1631</v>
      </c>
      <c r="B629" t="s">
        <v>437</v>
      </c>
    </row>
    <row r="630" spans="1:2" x14ac:dyDescent="0.25">
      <c r="A630" s="6" t="s">
        <v>1632</v>
      </c>
      <c r="B630" t="s">
        <v>525</v>
      </c>
    </row>
    <row r="631" spans="1:2" x14ac:dyDescent="0.25">
      <c r="A631" s="7" t="s">
        <v>1633</v>
      </c>
      <c r="B631" t="s">
        <v>118</v>
      </c>
    </row>
    <row r="632" spans="1:2" x14ac:dyDescent="0.25">
      <c r="A632" s="6" t="s">
        <v>1634</v>
      </c>
      <c r="B632" t="s">
        <v>852</v>
      </c>
    </row>
    <row r="633" spans="1:2" x14ac:dyDescent="0.25">
      <c r="A633" s="7" t="s">
        <v>1635</v>
      </c>
      <c r="B633" t="s">
        <v>791</v>
      </c>
    </row>
    <row r="634" spans="1:2" x14ac:dyDescent="0.25">
      <c r="A634" s="6" t="s">
        <v>1636</v>
      </c>
      <c r="B634" t="s">
        <v>384</v>
      </c>
    </row>
    <row r="635" spans="1:2" x14ac:dyDescent="0.25">
      <c r="A635" s="7" t="s">
        <v>1637</v>
      </c>
      <c r="B635" t="s">
        <v>521</v>
      </c>
    </row>
    <row r="636" spans="1:2" x14ac:dyDescent="0.25">
      <c r="A636" s="6" t="s">
        <v>1638</v>
      </c>
      <c r="B636" t="s">
        <v>503</v>
      </c>
    </row>
    <row r="637" spans="1:2" x14ac:dyDescent="0.25">
      <c r="A637" s="7" t="s">
        <v>1639</v>
      </c>
      <c r="B637" t="s">
        <v>977</v>
      </c>
    </row>
    <row r="638" spans="1:2" x14ac:dyDescent="0.25">
      <c r="A638" s="6" t="s">
        <v>1640</v>
      </c>
      <c r="B638" t="s">
        <v>177</v>
      </c>
    </row>
    <row r="639" spans="1:2" x14ac:dyDescent="0.25">
      <c r="A639" s="7" t="s">
        <v>1641</v>
      </c>
      <c r="B639" t="s">
        <v>516</v>
      </c>
    </row>
    <row r="640" spans="1:2" x14ac:dyDescent="0.25">
      <c r="A640" s="6" t="s">
        <v>1642</v>
      </c>
      <c r="B640" t="s">
        <v>45</v>
      </c>
    </row>
    <row r="641" spans="1:2" x14ac:dyDescent="0.25">
      <c r="A641" s="7" t="s">
        <v>1643</v>
      </c>
      <c r="B641" t="s">
        <v>899</v>
      </c>
    </row>
    <row r="642" spans="1:2" x14ac:dyDescent="0.25">
      <c r="A642" s="6" t="s">
        <v>1644</v>
      </c>
      <c r="B642" t="s">
        <v>624</v>
      </c>
    </row>
    <row r="643" spans="1:2" x14ac:dyDescent="0.25">
      <c r="A643" s="7" t="s">
        <v>1645</v>
      </c>
      <c r="B643" t="s">
        <v>65</v>
      </c>
    </row>
    <row r="644" spans="1:2" x14ac:dyDescent="0.25">
      <c r="A644" s="6" t="s">
        <v>1646</v>
      </c>
      <c r="B644" t="s">
        <v>1002</v>
      </c>
    </row>
    <row r="645" spans="1:2" x14ac:dyDescent="0.25">
      <c r="A645" s="7" t="s">
        <v>1647</v>
      </c>
      <c r="B645" t="s">
        <v>242</v>
      </c>
    </row>
    <row r="646" spans="1:2" x14ac:dyDescent="0.25">
      <c r="A646" s="6" t="s">
        <v>1648</v>
      </c>
      <c r="B646" t="s">
        <v>471</v>
      </c>
    </row>
    <row r="647" spans="1:2" x14ac:dyDescent="0.25">
      <c r="A647" s="7" t="s">
        <v>1649</v>
      </c>
      <c r="B647" t="s">
        <v>131</v>
      </c>
    </row>
    <row r="648" spans="1:2" x14ac:dyDescent="0.25">
      <c r="A648" s="6" t="s">
        <v>1650</v>
      </c>
      <c r="B648" t="s">
        <v>46</v>
      </c>
    </row>
    <row r="649" spans="1:2" x14ac:dyDescent="0.25">
      <c r="A649" s="7" t="s">
        <v>1651</v>
      </c>
      <c r="B649" t="s">
        <v>684</v>
      </c>
    </row>
    <row r="650" spans="1:2" x14ac:dyDescent="0.25">
      <c r="A650" s="6" t="s">
        <v>1652</v>
      </c>
      <c r="B650" t="s">
        <v>885</v>
      </c>
    </row>
    <row r="651" spans="1:2" x14ac:dyDescent="0.25">
      <c r="A651" s="7" t="s">
        <v>1653</v>
      </c>
      <c r="B651" t="s">
        <v>958</v>
      </c>
    </row>
    <row r="652" spans="1:2" x14ac:dyDescent="0.25">
      <c r="A652" s="6" t="s">
        <v>1654</v>
      </c>
      <c r="B652" t="s">
        <v>851</v>
      </c>
    </row>
    <row r="653" spans="1:2" x14ac:dyDescent="0.25">
      <c r="A653" s="7" t="s">
        <v>1655</v>
      </c>
      <c r="B653" t="s">
        <v>912</v>
      </c>
    </row>
    <row r="654" spans="1:2" x14ac:dyDescent="0.25">
      <c r="A654" s="6" t="s">
        <v>1656</v>
      </c>
      <c r="B654" t="s">
        <v>912</v>
      </c>
    </row>
    <row r="655" spans="1:2" x14ac:dyDescent="0.25">
      <c r="A655" s="7" t="s">
        <v>1657</v>
      </c>
      <c r="B655" t="s">
        <v>506</v>
      </c>
    </row>
    <row r="656" spans="1:2" x14ac:dyDescent="0.25">
      <c r="A656" s="6" t="s">
        <v>1658</v>
      </c>
      <c r="B656" t="s">
        <v>911</v>
      </c>
    </row>
    <row r="657" spans="1:2" x14ac:dyDescent="0.25">
      <c r="A657" s="7" t="s">
        <v>1659</v>
      </c>
      <c r="B657" t="s">
        <v>771</v>
      </c>
    </row>
    <row r="658" spans="1:2" x14ac:dyDescent="0.25">
      <c r="A658" s="6" t="s">
        <v>1660</v>
      </c>
      <c r="B658" t="s">
        <v>952</v>
      </c>
    </row>
    <row r="659" spans="1:2" x14ac:dyDescent="0.25">
      <c r="A659" s="7" t="s">
        <v>1661</v>
      </c>
      <c r="B659" t="s">
        <v>211</v>
      </c>
    </row>
    <row r="660" spans="1:2" x14ac:dyDescent="0.25">
      <c r="A660" s="6" t="s">
        <v>1662</v>
      </c>
      <c r="B660" t="s">
        <v>5</v>
      </c>
    </row>
    <row r="661" spans="1:2" x14ac:dyDescent="0.25">
      <c r="A661" s="7" t="s">
        <v>1663</v>
      </c>
      <c r="B661" t="s">
        <v>170</v>
      </c>
    </row>
    <row r="662" spans="1:2" x14ac:dyDescent="0.25">
      <c r="A662" s="6" t="s">
        <v>1664</v>
      </c>
      <c r="B662" t="s">
        <v>210</v>
      </c>
    </row>
    <row r="663" spans="1:2" x14ac:dyDescent="0.25">
      <c r="A663" s="7" t="s">
        <v>1665</v>
      </c>
      <c r="B663" t="s">
        <v>578</v>
      </c>
    </row>
    <row r="664" spans="1:2" x14ac:dyDescent="0.25">
      <c r="A664" s="6" t="s">
        <v>1666</v>
      </c>
      <c r="B664" t="s">
        <v>748</v>
      </c>
    </row>
    <row r="665" spans="1:2" x14ac:dyDescent="0.25">
      <c r="A665" s="7" t="s">
        <v>1667</v>
      </c>
      <c r="B665" t="s">
        <v>255</v>
      </c>
    </row>
    <row r="666" spans="1:2" x14ac:dyDescent="0.25">
      <c r="A666" s="6" t="s">
        <v>1668</v>
      </c>
      <c r="B666" t="s">
        <v>902</v>
      </c>
    </row>
    <row r="667" spans="1:2" x14ac:dyDescent="0.25">
      <c r="A667" s="7" t="s">
        <v>1669</v>
      </c>
      <c r="B667" t="s">
        <v>686</v>
      </c>
    </row>
    <row r="668" spans="1:2" x14ac:dyDescent="0.25">
      <c r="A668" s="6" t="s">
        <v>1670</v>
      </c>
      <c r="B668" t="s">
        <v>541</v>
      </c>
    </row>
    <row r="669" spans="1:2" x14ac:dyDescent="0.25">
      <c r="A669" s="7" t="s">
        <v>1671</v>
      </c>
      <c r="B669" t="s">
        <v>35</v>
      </c>
    </row>
    <row r="670" spans="1:2" x14ac:dyDescent="0.25">
      <c r="A670" s="6" t="s">
        <v>1672</v>
      </c>
      <c r="B670" t="s">
        <v>208</v>
      </c>
    </row>
    <row r="671" spans="1:2" x14ac:dyDescent="0.25">
      <c r="A671" s="7" t="s">
        <v>1673</v>
      </c>
      <c r="B671" t="s">
        <v>556</v>
      </c>
    </row>
    <row r="672" spans="1:2" x14ac:dyDescent="0.25">
      <c r="A672" s="6" t="s">
        <v>1674</v>
      </c>
      <c r="B672" t="s">
        <v>529</v>
      </c>
    </row>
    <row r="673" spans="1:2" x14ac:dyDescent="0.25">
      <c r="A673" s="7" t="s">
        <v>1675</v>
      </c>
      <c r="B673" t="s">
        <v>897</v>
      </c>
    </row>
    <row r="674" spans="1:2" x14ac:dyDescent="0.25">
      <c r="A674" s="6" t="s">
        <v>1676</v>
      </c>
      <c r="B674" t="s">
        <v>748</v>
      </c>
    </row>
    <row r="675" spans="1:2" x14ac:dyDescent="0.25">
      <c r="A675" s="7" t="s">
        <v>1677</v>
      </c>
      <c r="B675" t="s">
        <v>787</v>
      </c>
    </row>
    <row r="676" spans="1:2" x14ac:dyDescent="0.25">
      <c r="A676" s="6" t="s">
        <v>1678</v>
      </c>
      <c r="B676" t="s">
        <v>189</v>
      </c>
    </row>
    <row r="677" spans="1:2" x14ac:dyDescent="0.25">
      <c r="A677" s="7" t="s">
        <v>1679</v>
      </c>
      <c r="B677" t="s">
        <v>344</v>
      </c>
    </row>
    <row r="678" spans="1:2" x14ac:dyDescent="0.25">
      <c r="A678" s="6" t="s">
        <v>1680</v>
      </c>
      <c r="B678" t="s">
        <v>614</v>
      </c>
    </row>
    <row r="679" spans="1:2" x14ac:dyDescent="0.25">
      <c r="A679" s="7" t="s">
        <v>1681</v>
      </c>
      <c r="B679" t="s">
        <v>903</v>
      </c>
    </row>
    <row r="680" spans="1:2" x14ac:dyDescent="0.25">
      <c r="A680" s="6" t="s">
        <v>1682</v>
      </c>
      <c r="B680" t="s">
        <v>926</v>
      </c>
    </row>
    <row r="681" spans="1:2" x14ac:dyDescent="0.25">
      <c r="A681" s="7" t="s">
        <v>1683</v>
      </c>
      <c r="B681" t="s">
        <v>462</v>
      </c>
    </row>
    <row r="682" spans="1:2" x14ac:dyDescent="0.25">
      <c r="A682" s="6" t="s">
        <v>1684</v>
      </c>
      <c r="B682" t="s">
        <v>406</v>
      </c>
    </row>
    <row r="683" spans="1:2" x14ac:dyDescent="0.25">
      <c r="A683" s="7" t="s">
        <v>1685</v>
      </c>
      <c r="B683" t="s">
        <v>803</v>
      </c>
    </row>
    <row r="684" spans="1:2" x14ac:dyDescent="0.25">
      <c r="A684" s="6" t="s">
        <v>1686</v>
      </c>
      <c r="B684" t="s">
        <v>122</v>
      </c>
    </row>
    <row r="685" spans="1:2" x14ac:dyDescent="0.25">
      <c r="A685" s="7" t="s">
        <v>1687</v>
      </c>
      <c r="B685" t="s">
        <v>328</v>
      </c>
    </row>
    <row r="686" spans="1:2" x14ac:dyDescent="0.25">
      <c r="A686" s="6" t="s">
        <v>1688</v>
      </c>
      <c r="B686" t="s">
        <v>655</v>
      </c>
    </row>
    <row r="687" spans="1:2" x14ac:dyDescent="0.25">
      <c r="A687" s="7" t="s">
        <v>1689</v>
      </c>
      <c r="B687" t="s">
        <v>228</v>
      </c>
    </row>
    <row r="688" spans="1:2" x14ac:dyDescent="0.25">
      <c r="A688" s="6" t="s">
        <v>1690</v>
      </c>
      <c r="B688" t="s">
        <v>247</v>
      </c>
    </row>
    <row r="689" spans="1:2" x14ac:dyDescent="0.25">
      <c r="A689" s="7" t="s">
        <v>1691</v>
      </c>
      <c r="B689" t="s">
        <v>229</v>
      </c>
    </row>
    <row r="690" spans="1:2" x14ac:dyDescent="0.25">
      <c r="A690" s="6" t="s">
        <v>1692</v>
      </c>
      <c r="B690" t="s">
        <v>876</v>
      </c>
    </row>
    <row r="691" spans="1:2" x14ac:dyDescent="0.25">
      <c r="A691" s="7" t="s">
        <v>1693</v>
      </c>
      <c r="B691" t="s">
        <v>200</v>
      </c>
    </row>
    <row r="692" spans="1:2" x14ac:dyDescent="0.25">
      <c r="A692" s="6" t="s">
        <v>1694</v>
      </c>
      <c r="B692" t="s">
        <v>680</v>
      </c>
    </row>
    <row r="693" spans="1:2" x14ac:dyDescent="0.25">
      <c r="A693" s="7" t="s">
        <v>1695</v>
      </c>
      <c r="B693" t="s">
        <v>202</v>
      </c>
    </row>
    <row r="694" spans="1:2" x14ac:dyDescent="0.25">
      <c r="A694" s="6" t="s">
        <v>1696</v>
      </c>
      <c r="B694" t="s">
        <v>206</v>
      </c>
    </row>
    <row r="695" spans="1:2" x14ac:dyDescent="0.25">
      <c r="A695" s="7" t="s">
        <v>1697</v>
      </c>
      <c r="B695" t="s">
        <v>208</v>
      </c>
    </row>
    <row r="696" spans="1:2" x14ac:dyDescent="0.25">
      <c r="A696" s="6" t="s">
        <v>1698</v>
      </c>
      <c r="B696" t="s">
        <v>173</v>
      </c>
    </row>
    <row r="697" spans="1:2" x14ac:dyDescent="0.25">
      <c r="A697" s="7" t="s">
        <v>1699</v>
      </c>
      <c r="B697" t="s">
        <v>123</v>
      </c>
    </row>
    <row r="698" spans="1:2" x14ac:dyDescent="0.25">
      <c r="A698" s="6" t="s">
        <v>1700</v>
      </c>
      <c r="B698" t="s">
        <v>148</v>
      </c>
    </row>
    <row r="699" spans="1:2" x14ac:dyDescent="0.25">
      <c r="A699" s="7" t="s">
        <v>1701</v>
      </c>
      <c r="B699" t="s">
        <v>496</v>
      </c>
    </row>
    <row r="700" spans="1:2" x14ac:dyDescent="0.25">
      <c r="A700" s="6" t="s">
        <v>1702</v>
      </c>
      <c r="B700" t="s">
        <v>313</v>
      </c>
    </row>
    <row r="701" spans="1:2" x14ac:dyDescent="0.25">
      <c r="A701" s="7" t="s">
        <v>1703</v>
      </c>
      <c r="B701" t="s">
        <v>886</v>
      </c>
    </row>
    <row r="702" spans="1:2" x14ac:dyDescent="0.25">
      <c r="A702" s="6" t="s">
        <v>1704</v>
      </c>
      <c r="B702" t="s">
        <v>983</v>
      </c>
    </row>
    <row r="703" spans="1:2" x14ac:dyDescent="0.25">
      <c r="A703" s="7" t="s">
        <v>1705</v>
      </c>
      <c r="B703" t="s">
        <v>575</v>
      </c>
    </row>
    <row r="704" spans="1:2" x14ac:dyDescent="0.25">
      <c r="A704" s="6" t="s">
        <v>1706</v>
      </c>
      <c r="B704" t="s">
        <v>66</v>
      </c>
    </row>
    <row r="705" spans="1:2" x14ac:dyDescent="0.25">
      <c r="A705" s="7" t="s">
        <v>1707</v>
      </c>
      <c r="B705" t="s">
        <v>107</v>
      </c>
    </row>
    <row r="706" spans="1:2" x14ac:dyDescent="0.25">
      <c r="A706" s="6" t="s">
        <v>1708</v>
      </c>
      <c r="B706" t="s">
        <v>864</v>
      </c>
    </row>
    <row r="707" spans="1:2" x14ac:dyDescent="0.25">
      <c r="A707" s="7" t="s">
        <v>1709</v>
      </c>
      <c r="B707" t="s">
        <v>814</v>
      </c>
    </row>
    <row r="708" spans="1:2" x14ac:dyDescent="0.25">
      <c r="A708" s="6" t="s">
        <v>1710</v>
      </c>
      <c r="B708" t="s">
        <v>367</v>
      </c>
    </row>
    <row r="709" spans="1:2" x14ac:dyDescent="0.25">
      <c r="A709" s="7" t="s">
        <v>1711</v>
      </c>
      <c r="B709" t="s">
        <v>908</v>
      </c>
    </row>
    <row r="710" spans="1:2" x14ac:dyDescent="0.25">
      <c r="A710" s="6" t="s">
        <v>1712</v>
      </c>
      <c r="B710" t="s">
        <v>244</v>
      </c>
    </row>
    <row r="711" spans="1:2" x14ac:dyDescent="0.25">
      <c r="A711" s="7" t="s">
        <v>1713</v>
      </c>
      <c r="B711" t="s">
        <v>622</v>
      </c>
    </row>
    <row r="712" spans="1:2" x14ac:dyDescent="0.25">
      <c r="A712" s="6" t="s">
        <v>1714</v>
      </c>
      <c r="B712" t="s">
        <v>157</v>
      </c>
    </row>
    <row r="713" spans="1:2" x14ac:dyDescent="0.25">
      <c r="A713" s="7" t="s">
        <v>1715</v>
      </c>
      <c r="B713" t="s">
        <v>451</v>
      </c>
    </row>
    <row r="714" spans="1:2" x14ac:dyDescent="0.25">
      <c r="A714" s="6" t="s">
        <v>1716</v>
      </c>
      <c r="B714" t="s">
        <v>450</v>
      </c>
    </row>
    <row r="715" spans="1:2" x14ac:dyDescent="0.25">
      <c r="A715" s="7" t="s">
        <v>1717</v>
      </c>
      <c r="B715" t="s">
        <v>31</v>
      </c>
    </row>
    <row r="716" spans="1:2" x14ac:dyDescent="0.25">
      <c r="A716" s="6" t="s">
        <v>1718</v>
      </c>
      <c r="B716" t="s">
        <v>564</v>
      </c>
    </row>
    <row r="717" spans="1:2" x14ac:dyDescent="0.25">
      <c r="A717" s="7" t="s">
        <v>1718</v>
      </c>
      <c r="B717" t="s">
        <v>564</v>
      </c>
    </row>
    <row r="718" spans="1:2" x14ac:dyDescent="0.25">
      <c r="A718" s="6" t="s">
        <v>1719</v>
      </c>
      <c r="B718" t="s">
        <v>159</v>
      </c>
    </row>
    <row r="719" spans="1:2" x14ac:dyDescent="0.25">
      <c r="A719" s="7" t="s">
        <v>1720</v>
      </c>
      <c r="B719" t="s">
        <v>12</v>
      </c>
    </row>
    <row r="720" spans="1:2" x14ac:dyDescent="0.25">
      <c r="A720" s="6" t="s">
        <v>1721</v>
      </c>
      <c r="B720" t="s">
        <v>621</v>
      </c>
    </row>
    <row r="721" spans="1:2" x14ac:dyDescent="0.25">
      <c r="A721" s="7" t="s">
        <v>1722</v>
      </c>
      <c r="B721" t="s">
        <v>341</v>
      </c>
    </row>
    <row r="722" spans="1:2" x14ac:dyDescent="0.25">
      <c r="A722" s="6" t="s">
        <v>1723</v>
      </c>
      <c r="B722" t="s">
        <v>939</v>
      </c>
    </row>
    <row r="723" spans="1:2" x14ac:dyDescent="0.25">
      <c r="A723" s="7" t="s">
        <v>1724</v>
      </c>
      <c r="B723" t="s">
        <v>759</v>
      </c>
    </row>
    <row r="724" spans="1:2" x14ac:dyDescent="0.25">
      <c r="A724" s="6" t="s">
        <v>1725</v>
      </c>
      <c r="B724" t="s">
        <v>560</v>
      </c>
    </row>
    <row r="725" spans="1:2" x14ac:dyDescent="0.25">
      <c r="A725" s="7" t="s">
        <v>1726</v>
      </c>
      <c r="B725" t="s">
        <v>9</v>
      </c>
    </row>
    <row r="726" spans="1:2" x14ac:dyDescent="0.25">
      <c r="A726" s="6" t="s">
        <v>1727</v>
      </c>
      <c r="B726" t="s">
        <v>598</v>
      </c>
    </row>
    <row r="727" spans="1:2" x14ac:dyDescent="0.25">
      <c r="A727" s="7" t="s">
        <v>1728</v>
      </c>
      <c r="B727" t="s">
        <v>169</v>
      </c>
    </row>
    <row r="728" spans="1:2" x14ac:dyDescent="0.25">
      <c r="A728" s="6" t="s">
        <v>1729</v>
      </c>
      <c r="B728" t="s">
        <v>871</v>
      </c>
    </row>
    <row r="729" spans="1:2" x14ac:dyDescent="0.25">
      <c r="A729" s="7" t="s">
        <v>1730</v>
      </c>
      <c r="B729" t="s">
        <v>899</v>
      </c>
    </row>
    <row r="730" spans="1:2" x14ac:dyDescent="0.25">
      <c r="A730" s="6" t="s">
        <v>1731</v>
      </c>
      <c r="B730" t="s">
        <v>402</v>
      </c>
    </row>
    <row r="731" spans="1:2" x14ac:dyDescent="0.25">
      <c r="A731" s="7" t="s">
        <v>1731</v>
      </c>
      <c r="B731" t="s">
        <v>402</v>
      </c>
    </row>
    <row r="732" spans="1:2" x14ac:dyDescent="0.25">
      <c r="A732" s="6" t="s">
        <v>1732</v>
      </c>
      <c r="B732" t="s">
        <v>707</v>
      </c>
    </row>
    <row r="733" spans="1:2" x14ac:dyDescent="0.25">
      <c r="A733" s="7" t="s">
        <v>1733</v>
      </c>
      <c r="B733" t="s">
        <v>500</v>
      </c>
    </row>
    <row r="734" spans="1:2" x14ac:dyDescent="0.25">
      <c r="A734" s="6" t="s">
        <v>1734</v>
      </c>
      <c r="B734" t="s">
        <v>76</v>
      </c>
    </row>
    <row r="735" spans="1:2" x14ac:dyDescent="0.25">
      <c r="A735" s="7" t="s">
        <v>1735</v>
      </c>
      <c r="B735" t="s">
        <v>390</v>
      </c>
    </row>
    <row r="736" spans="1:2" x14ac:dyDescent="0.25">
      <c r="A736" s="6" t="s">
        <v>1736</v>
      </c>
      <c r="B736" t="s">
        <v>813</v>
      </c>
    </row>
    <row r="737" spans="1:2" x14ac:dyDescent="0.25">
      <c r="A737" s="7" t="s">
        <v>1737</v>
      </c>
      <c r="B737" t="s">
        <v>625</v>
      </c>
    </row>
    <row r="738" spans="1:2" x14ac:dyDescent="0.25">
      <c r="A738" s="6" t="s">
        <v>1738</v>
      </c>
      <c r="B738" t="s">
        <v>454</v>
      </c>
    </row>
    <row r="739" spans="1:2" x14ac:dyDescent="0.25">
      <c r="A739" s="7" t="s">
        <v>1739</v>
      </c>
      <c r="B739" t="s">
        <v>76</v>
      </c>
    </row>
    <row r="740" spans="1:2" x14ac:dyDescent="0.25">
      <c r="A740" s="6" t="s">
        <v>1740</v>
      </c>
      <c r="B740" t="s">
        <v>867</v>
      </c>
    </row>
    <row r="741" spans="1:2" x14ac:dyDescent="0.25">
      <c r="A741" s="7" t="s">
        <v>1741</v>
      </c>
      <c r="B741" t="s">
        <v>123</v>
      </c>
    </row>
    <row r="742" spans="1:2" x14ac:dyDescent="0.25">
      <c r="A742" s="6" t="s">
        <v>1742</v>
      </c>
      <c r="B742" t="s">
        <v>198</v>
      </c>
    </row>
    <row r="743" spans="1:2" x14ac:dyDescent="0.25">
      <c r="A743" s="7" t="s">
        <v>1743</v>
      </c>
      <c r="B743" t="s">
        <v>577</v>
      </c>
    </row>
    <row r="744" spans="1:2" x14ac:dyDescent="0.25">
      <c r="A744" s="6" t="s">
        <v>1744</v>
      </c>
      <c r="B744" t="s">
        <v>992</v>
      </c>
    </row>
    <row r="745" spans="1:2" x14ac:dyDescent="0.25">
      <c r="A745" s="7" t="s">
        <v>1745</v>
      </c>
      <c r="B745" t="s">
        <v>859</v>
      </c>
    </row>
    <row r="746" spans="1:2" x14ac:dyDescent="0.25">
      <c r="A746" s="6" t="s">
        <v>1746</v>
      </c>
      <c r="B746" t="s">
        <v>76</v>
      </c>
    </row>
    <row r="747" spans="1:2" x14ac:dyDescent="0.25">
      <c r="A747" s="7" t="s">
        <v>1747</v>
      </c>
      <c r="B747" t="s">
        <v>744</v>
      </c>
    </row>
    <row r="748" spans="1:2" x14ac:dyDescent="0.25">
      <c r="A748" s="6" t="s">
        <v>1748</v>
      </c>
      <c r="B748" t="s">
        <v>183</v>
      </c>
    </row>
    <row r="749" spans="1:2" x14ac:dyDescent="0.25">
      <c r="A749" s="7" t="s">
        <v>1749</v>
      </c>
      <c r="B749" t="s">
        <v>750</v>
      </c>
    </row>
    <row r="750" spans="1:2" x14ac:dyDescent="0.25">
      <c r="A750" s="6" t="s">
        <v>1750</v>
      </c>
      <c r="B750" t="s">
        <v>194</v>
      </c>
    </row>
    <row r="751" spans="1:2" x14ac:dyDescent="0.25">
      <c r="A751" s="7" t="s">
        <v>1751</v>
      </c>
      <c r="B751" t="s">
        <v>523</v>
      </c>
    </row>
    <row r="752" spans="1:2" x14ac:dyDescent="0.25">
      <c r="A752" s="6" t="s">
        <v>1752</v>
      </c>
      <c r="B752" t="s">
        <v>529</v>
      </c>
    </row>
    <row r="753" spans="1:2" x14ac:dyDescent="0.25">
      <c r="A753" s="7" t="s">
        <v>1753</v>
      </c>
      <c r="B753" t="s">
        <v>562</v>
      </c>
    </row>
    <row r="754" spans="1:2" x14ac:dyDescent="0.25">
      <c r="A754" s="6" t="s">
        <v>1754</v>
      </c>
      <c r="B754" t="s">
        <v>610</v>
      </c>
    </row>
    <row r="755" spans="1:2" x14ac:dyDescent="0.25">
      <c r="A755" s="7" t="s">
        <v>1755</v>
      </c>
      <c r="B755" t="s">
        <v>524</v>
      </c>
    </row>
    <row r="756" spans="1:2" x14ac:dyDescent="0.25">
      <c r="A756" s="6" t="s">
        <v>1756</v>
      </c>
      <c r="B756" t="s">
        <v>765</v>
      </c>
    </row>
    <row r="757" spans="1:2" x14ac:dyDescent="0.25">
      <c r="A757" s="7" t="s">
        <v>1757</v>
      </c>
      <c r="B757" t="s">
        <v>117</v>
      </c>
    </row>
    <row r="758" spans="1:2" x14ac:dyDescent="0.25">
      <c r="A758" s="6" t="s">
        <v>1758</v>
      </c>
      <c r="B758" t="s">
        <v>466</v>
      </c>
    </row>
    <row r="759" spans="1:2" x14ac:dyDescent="0.25">
      <c r="A759" s="7" t="s">
        <v>1759</v>
      </c>
      <c r="B759" t="s">
        <v>717</v>
      </c>
    </row>
    <row r="760" spans="1:2" x14ac:dyDescent="0.25">
      <c r="A760" s="6" t="s">
        <v>1760</v>
      </c>
      <c r="B760" t="s">
        <v>957</v>
      </c>
    </row>
    <row r="761" spans="1:2" x14ac:dyDescent="0.25">
      <c r="A761" s="7" t="s">
        <v>1761</v>
      </c>
      <c r="B761" t="s">
        <v>854</v>
      </c>
    </row>
    <row r="762" spans="1:2" x14ac:dyDescent="0.25">
      <c r="A762" s="6" t="s">
        <v>1762</v>
      </c>
      <c r="B762" t="s">
        <v>970</v>
      </c>
    </row>
    <row r="763" spans="1:2" x14ac:dyDescent="0.25">
      <c r="A763" s="7" t="s">
        <v>1763</v>
      </c>
      <c r="B763" t="s">
        <v>120</v>
      </c>
    </row>
    <row r="764" spans="1:2" x14ac:dyDescent="0.25">
      <c r="A764" s="6" t="s">
        <v>1764</v>
      </c>
      <c r="B764" t="s">
        <v>686</v>
      </c>
    </row>
    <row r="765" spans="1:2" x14ac:dyDescent="0.25">
      <c r="A765" s="7" t="s">
        <v>1765</v>
      </c>
      <c r="B765" t="s">
        <v>419</v>
      </c>
    </row>
    <row r="766" spans="1:2" x14ac:dyDescent="0.25">
      <c r="A766" s="6" t="s">
        <v>1766</v>
      </c>
      <c r="B766" t="s">
        <v>693</v>
      </c>
    </row>
    <row r="767" spans="1:2" x14ac:dyDescent="0.25">
      <c r="A767" s="7" t="s">
        <v>1767</v>
      </c>
      <c r="B767" t="s">
        <v>445</v>
      </c>
    </row>
    <row r="768" spans="1:2" x14ac:dyDescent="0.25">
      <c r="A768" s="6" t="s">
        <v>1768</v>
      </c>
      <c r="B768" t="s">
        <v>848</v>
      </c>
    </row>
    <row r="769" spans="1:2" x14ac:dyDescent="0.25">
      <c r="A769" s="7" t="s">
        <v>1769</v>
      </c>
      <c r="B769" t="s">
        <v>368</v>
      </c>
    </row>
    <row r="770" spans="1:2" x14ac:dyDescent="0.25">
      <c r="A770" s="6" t="s">
        <v>1770</v>
      </c>
      <c r="B770" t="s">
        <v>424</v>
      </c>
    </row>
    <row r="771" spans="1:2" x14ac:dyDescent="0.25">
      <c r="A771" s="7" t="s">
        <v>1771</v>
      </c>
      <c r="B771" t="s">
        <v>999</v>
      </c>
    </row>
    <row r="772" spans="1:2" x14ac:dyDescent="0.25">
      <c r="A772" s="6" t="s">
        <v>1772</v>
      </c>
      <c r="B772" t="s">
        <v>127</v>
      </c>
    </row>
    <row r="773" spans="1:2" x14ac:dyDescent="0.25">
      <c r="A773" s="7" t="s">
        <v>1773</v>
      </c>
      <c r="B773" t="s">
        <v>12</v>
      </c>
    </row>
    <row r="774" spans="1:2" x14ac:dyDescent="0.25">
      <c r="A774" s="6" t="s">
        <v>1773</v>
      </c>
      <c r="B774" t="s">
        <v>12</v>
      </c>
    </row>
    <row r="775" spans="1:2" x14ac:dyDescent="0.25">
      <c r="A775" s="7" t="s">
        <v>1774</v>
      </c>
      <c r="B775" t="s">
        <v>47</v>
      </c>
    </row>
    <row r="776" spans="1:2" x14ac:dyDescent="0.25">
      <c r="A776" s="6" t="s">
        <v>1775</v>
      </c>
      <c r="B776" t="s">
        <v>582</v>
      </c>
    </row>
    <row r="777" spans="1:2" x14ac:dyDescent="0.25">
      <c r="A777" s="7" t="s">
        <v>1776</v>
      </c>
      <c r="B777" t="s">
        <v>608</v>
      </c>
    </row>
    <row r="778" spans="1:2" x14ac:dyDescent="0.25">
      <c r="A778" s="6" t="s">
        <v>1777</v>
      </c>
      <c r="B778" t="s">
        <v>641</v>
      </c>
    </row>
    <row r="779" spans="1:2" x14ac:dyDescent="0.25">
      <c r="A779" s="7" t="s">
        <v>1778</v>
      </c>
      <c r="B779" t="s">
        <v>419</v>
      </c>
    </row>
    <row r="780" spans="1:2" x14ac:dyDescent="0.25">
      <c r="A780" s="6" t="s">
        <v>1779</v>
      </c>
      <c r="B780" t="s">
        <v>703</v>
      </c>
    </row>
    <row r="781" spans="1:2" x14ac:dyDescent="0.25">
      <c r="A781" s="7" t="s">
        <v>1780</v>
      </c>
      <c r="B781" t="s">
        <v>617</v>
      </c>
    </row>
    <row r="782" spans="1:2" x14ac:dyDescent="0.25">
      <c r="A782" s="6" t="s">
        <v>1781</v>
      </c>
      <c r="B782" t="s">
        <v>356</v>
      </c>
    </row>
    <row r="783" spans="1:2" x14ac:dyDescent="0.25">
      <c r="A783" s="7" t="s">
        <v>1782</v>
      </c>
      <c r="B783" t="s">
        <v>282</v>
      </c>
    </row>
    <row r="784" spans="1:2" x14ac:dyDescent="0.25">
      <c r="A784" s="6" t="s">
        <v>1783</v>
      </c>
      <c r="B784" t="s">
        <v>625</v>
      </c>
    </row>
    <row r="785" spans="1:2" x14ac:dyDescent="0.25">
      <c r="A785" s="7" t="s">
        <v>1784</v>
      </c>
      <c r="B785" t="s">
        <v>758</v>
      </c>
    </row>
    <row r="786" spans="1:2" x14ac:dyDescent="0.25">
      <c r="A786" s="6" t="s">
        <v>1785</v>
      </c>
      <c r="B786" t="s">
        <v>754</v>
      </c>
    </row>
    <row r="787" spans="1:2" x14ac:dyDescent="0.25">
      <c r="A787" s="7" t="s">
        <v>1786</v>
      </c>
      <c r="B787" t="s">
        <v>526</v>
      </c>
    </row>
    <row r="788" spans="1:2" x14ac:dyDescent="0.25">
      <c r="A788" s="6" t="s">
        <v>1787</v>
      </c>
      <c r="B788" t="s">
        <v>588</v>
      </c>
    </row>
    <row r="789" spans="1:2" x14ac:dyDescent="0.25">
      <c r="A789" s="7" t="s">
        <v>1788</v>
      </c>
      <c r="B789" t="s">
        <v>233</v>
      </c>
    </row>
    <row r="790" spans="1:2" x14ac:dyDescent="0.25">
      <c r="A790" s="6" t="s">
        <v>1789</v>
      </c>
      <c r="B790" t="s">
        <v>401</v>
      </c>
    </row>
    <row r="791" spans="1:2" x14ac:dyDescent="0.25">
      <c r="A791" s="7" t="s">
        <v>1790</v>
      </c>
      <c r="B791" t="s">
        <v>897</v>
      </c>
    </row>
    <row r="792" spans="1:2" x14ac:dyDescent="0.25">
      <c r="A792" s="6" t="s">
        <v>1791</v>
      </c>
      <c r="B792" t="s">
        <v>645</v>
      </c>
    </row>
    <row r="793" spans="1:2" x14ac:dyDescent="0.25">
      <c r="A793" s="7" t="s">
        <v>1792</v>
      </c>
      <c r="B793" t="s">
        <v>524</v>
      </c>
    </row>
    <row r="794" spans="1:2" x14ac:dyDescent="0.25">
      <c r="A794" s="6" t="s">
        <v>1793</v>
      </c>
      <c r="B794" t="s">
        <v>713</v>
      </c>
    </row>
    <row r="795" spans="1:2" x14ac:dyDescent="0.25">
      <c r="A795" s="7" t="s">
        <v>1794</v>
      </c>
      <c r="B795" t="s">
        <v>698</v>
      </c>
    </row>
    <row r="796" spans="1:2" x14ac:dyDescent="0.25">
      <c r="A796" s="6" t="s">
        <v>1795</v>
      </c>
      <c r="B796" t="s">
        <v>95</v>
      </c>
    </row>
    <row r="797" spans="1:2" x14ac:dyDescent="0.25">
      <c r="A797" s="7" t="s">
        <v>1796</v>
      </c>
      <c r="B797" t="s">
        <v>363</v>
      </c>
    </row>
    <row r="798" spans="1:2" x14ac:dyDescent="0.25">
      <c r="A798" s="6" t="s">
        <v>1797</v>
      </c>
      <c r="B798" t="s">
        <v>407</v>
      </c>
    </row>
    <row r="799" spans="1:2" x14ac:dyDescent="0.25">
      <c r="A799" s="7" t="s">
        <v>1798</v>
      </c>
      <c r="B799" t="s">
        <v>392</v>
      </c>
    </row>
    <row r="800" spans="1:2" x14ac:dyDescent="0.25">
      <c r="A800" s="6" t="s">
        <v>1799</v>
      </c>
      <c r="B800" t="s">
        <v>973</v>
      </c>
    </row>
    <row r="801" spans="1:2" x14ac:dyDescent="0.25">
      <c r="A801" s="7" t="s">
        <v>1800</v>
      </c>
      <c r="B801" t="s">
        <v>173</v>
      </c>
    </row>
    <row r="802" spans="1:2" x14ac:dyDescent="0.25">
      <c r="A802" s="6" t="s">
        <v>1801</v>
      </c>
      <c r="B802" t="s">
        <v>680</v>
      </c>
    </row>
    <row r="803" spans="1:2" x14ac:dyDescent="0.25">
      <c r="A803" s="7" t="s">
        <v>1802</v>
      </c>
      <c r="B803" t="s">
        <v>78</v>
      </c>
    </row>
    <row r="804" spans="1:2" x14ac:dyDescent="0.25">
      <c r="A804" s="6" t="s">
        <v>1803</v>
      </c>
      <c r="B804" t="s">
        <v>51</v>
      </c>
    </row>
    <row r="805" spans="1:2" x14ac:dyDescent="0.25">
      <c r="A805" s="7" t="s">
        <v>1804</v>
      </c>
      <c r="B805" t="s">
        <v>569</v>
      </c>
    </row>
    <row r="806" spans="1:2" x14ac:dyDescent="0.25">
      <c r="A806" s="6" t="s">
        <v>1805</v>
      </c>
      <c r="B806" t="s">
        <v>726</v>
      </c>
    </row>
    <row r="807" spans="1:2" x14ac:dyDescent="0.25">
      <c r="A807" s="7" t="s">
        <v>1806</v>
      </c>
      <c r="B807" t="s">
        <v>313</v>
      </c>
    </row>
    <row r="808" spans="1:2" x14ac:dyDescent="0.25">
      <c r="A808" s="6" t="s">
        <v>1807</v>
      </c>
      <c r="B808" t="s">
        <v>988</v>
      </c>
    </row>
    <row r="809" spans="1:2" x14ac:dyDescent="0.25">
      <c r="A809" s="7" t="s">
        <v>1808</v>
      </c>
      <c r="B809" t="s">
        <v>220</v>
      </c>
    </row>
    <row r="810" spans="1:2" x14ac:dyDescent="0.25">
      <c r="A810" s="6" t="s">
        <v>1809</v>
      </c>
      <c r="B810" t="s">
        <v>10</v>
      </c>
    </row>
    <row r="811" spans="1:2" x14ac:dyDescent="0.25">
      <c r="A811" s="7" t="s">
        <v>1810</v>
      </c>
      <c r="B811" t="s">
        <v>351</v>
      </c>
    </row>
    <row r="812" spans="1:2" x14ac:dyDescent="0.25">
      <c r="A812" s="6" t="s">
        <v>1811</v>
      </c>
      <c r="B812" t="s">
        <v>820</v>
      </c>
    </row>
    <row r="813" spans="1:2" x14ac:dyDescent="0.25">
      <c r="A813" s="7" t="s">
        <v>1812</v>
      </c>
      <c r="B813" t="s">
        <v>935</v>
      </c>
    </row>
    <row r="814" spans="1:2" x14ac:dyDescent="0.25">
      <c r="A814" s="6" t="s">
        <v>1813</v>
      </c>
      <c r="B814" t="s">
        <v>221</v>
      </c>
    </row>
    <row r="815" spans="1:2" x14ac:dyDescent="0.25">
      <c r="A815" s="7" t="s">
        <v>1814</v>
      </c>
      <c r="B815" t="s">
        <v>734</v>
      </c>
    </row>
    <row r="816" spans="1:2" x14ac:dyDescent="0.25">
      <c r="A816" s="6" t="s">
        <v>1815</v>
      </c>
      <c r="B816" t="s">
        <v>367</v>
      </c>
    </row>
    <row r="817" spans="1:2" x14ac:dyDescent="0.25">
      <c r="A817" s="7" t="s">
        <v>1816</v>
      </c>
      <c r="B817" t="s">
        <v>534</v>
      </c>
    </row>
    <row r="818" spans="1:2" x14ac:dyDescent="0.25">
      <c r="A818" s="6" t="s">
        <v>1817</v>
      </c>
      <c r="B818" t="s">
        <v>630</v>
      </c>
    </row>
    <row r="819" spans="1:2" x14ac:dyDescent="0.25">
      <c r="A819" s="7" t="s">
        <v>1818</v>
      </c>
      <c r="B819" t="s">
        <v>898</v>
      </c>
    </row>
    <row r="820" spans="1:2" x14ac:dyDescent="0.25">
      <c r="A820" s="6" t="s">
        <v>1819</v>
      </c>
      <c r="B820" t="s">
        <v>368</v>
      </c>
    </row>
    <row r="821" spans="1:2" x14ac:dyDescent="0.25">
      <c r="A821" s="7" t="s">
        <v>1820</v>
      </c>
      <c r="B821" t="s">
        <v>43</v>
      </c>
    </row>
    <row r="822" spans="1:2" x14ac:dyDescent="0.25">
      <c r="A822" s="6" t="s">
        <v>1821</v>
      </c>
      <c r="B822" t="s">
        <v>341</v>
      </c>
    </row>
    <row r="823" spans="1:2" x14ac:dyDescent="0.25">
      <c r="A823" s="7" t="s">
        <v>1822</v>
      </c>
      <c r="B823" t="s">
        <v>427</v>
      </c>
    </row>
    <row r="824" spans="1:2" x14ac:dyDescent="0.25">
      <c r="A824" s="6" t="s">
        <v>1823</v>
      </c>
      <c r="B824" t="s">
        <v>202</v>
      </c>
    </row>
    <row r="825" spans="1:2" x14ac:dyDescent="0.25">
      <c r="A825" s="7" t="s">
        <v>1824</v>
      </c>
      <c r="B825" t="s">
        <v>138</v>
      </c>
    </row>
    <row r="826" spans="1:2" x14ac:dyDescent="0.25">
      <c r="A826" s="6" t="s">
        <v>1825</v>
      </c>
      <c r="B826" t="s">
        <v>790</v>
      </c>
    </row>
    <row r="827" spans="1:2" x14ac:dyDescent="0.25">
      <c r="A827" s="7" t="s">
        <v>1826</v>
      </c>
      <c r="B827" t="s">
        <v>157</v>
      </c>
    </row>
    <row r="828" spans="1:2" x14ac:dyDescent="0.25">
      <c r="A828" s="6" t="s">
        <v>1827</v>
      </c>
      <c r="B828" t="s">
        <v>555</v>
      </c>
    </row>
    <row r="829" spans="1:2" x14ac:dyDescent="0.25">
      <c r="A829" s="7" t="s">
        <v>1828</v>
      </c>
      <c r="B829" t="s">
        <v>917</v>
      </c>
    </row>
    <row r="830" spans="1:2" x14ac:dyDescent="0.25">
      <c r="A830" s="6" t="s">
        <v>1829</v>
      </c>
      <c r="B830" t="s">
        <v>463</v>
      </c>
    </row>
    <row r="831" spans="1:2" x14ac:dyDescent="0.25">
      <c r="A831" s="7" t="s">
        <v>1830</v>
      </c>
      <c r="B831" t="s">
        <v>597</v>
      </c>
    </row>
    <row r="832" spans="1:2" x14ac:dyDescent="0.25">
      <c r="A832" s="6" t="s">
        <v>1831</v>
      </c>
      <c r="B832" t="s">
        <v>28</v>
      </c>
    </row>
    <row r="833" spans="1:2" x14ac:dyDescent="0.25">
      <c r="A833" s="7" t="s">
        <v>1832</v>
      </c>
      <c r="B833" t="s">
        <v>543</v>
      </c>
    </row>
    <row r="834" spans="1:2" x14ac:dyDescent="0.25">
      <c r="A834" s="6" t="s">
        <v>1833</v>
      </c>
      <c r="B834" t="s">
        <v>329</v>
      </c>
    </row>
    <row r="835" spans="1:2" x14ac:dyDescent="0.25">
      <c r="A835" s="7" t="s">
        <v>1834</v>
      </c>
      <c r="B835" t="s">
        <v>420</v>
      </c>
    </row>
    <row r="836" spans="1:2" x14ac:dyDescent="0.25">
      <c r="A836" s="6" t="s">
        <v>1835</v>
      </c>
      <c r="B836" t="s">
        <v>306</v>
      </c>
    </row>
    <row r="837" spans="1:2" x14ac:dyDescent="0.25">
      <c r="A837" s="7" t="s">
        <v>1836</v>
      </c>
      <c r="B837" t="s">
        <v>562</v>
      </c>
    </row>
    <row r="838" spans="1:2" x14ac:dyDescent="0.25">
      <c r="A838" s="6" t="s">
        <v>1837</v>
      </c>
      <c r="B838" t="s">
        <v>743</v>
      </c>
    </row>
    <row r="839" spans="1:2" x14ac:dyDescent="0.25">
      <c r="A839" s="7" t="s">
        <v>1838</v>
      </c>
      <c r="B839" t="s">
        <v>89</v>
      </c>
    </row>
    <row r="840" spans="1:2" x14ac:dyDescent="0.25">
      <c r="A840" s="6" t="s">
        <v>1839</v>
      </c>
      <c r="B840" t="s">
        <v>427</v>
      </c>
    </row>
    <row r="841" spans="1:2" x14ac:dyDescent="0.25">
      <c r="A841" s="7" t="s">
        <v>1840</v>
      </c>
      <c r="B841" t="s">
        <v>369</v>
      </c>
    </row>
    <row r="842" spans="1:2" x14ac:dyDescent="0.25">
      <c r="A842" s="6" t="s">
        <v>1841</v>
      </c>
      <c r="B842" t="s">
        <v>57</v>
      </c>
    </row>
    <row r="843" spans="1:2" x14ac:dyDescent="0.25">
      <c r="A843" s="7" t="s">
        <v>1842</v>
      </c>
      <c r="B843" t="s">
        <v>304</v>
      </c>
    </row>
    <row r="844" spans="1:2" x14ac:dyDescent="0.25">
      <c r="A844" s="6" t="s">
        <v>1843</v>
      </c>
      <c r="B844" t="s">
        <v>600</v>
      </c>
    </row>
    <row r="845" spans="1:2" x14ac:dyDescent="0.25">
      <c r="A845" s="7" t="s">
        <v>1844</v>
      </c>
      <c r="B845" t="s">
        <v>291</v>
      </c>
    </row>
    <row r="846" spans="1:2" x14ac:dyDescent="0.25">
      <c r="A846" s="6" t="s">
        <v>1845</v>
      </c>
      <c r="B846" t="s">
        <v>476</v>
      </c>
    </row>
    <row r="847" spans="1:2" x14ac:dyDescent="0.25">
      <c r="A847" s="7" t="s">
        <v>1846</v>
      </c>
      <c r="B847" t="s">
        <v>213</v>
      </c>
    </row>
    <row r="848" spans="1:2" x14ac:dyDescent="0.25">
      <c r="A848" s="6" t="s">
        <v>1847</v>
      </c>
      <c r="B848" t="s">
        <v>138</v>
      </c>
    </row>
    <row r="849" spans="1:2" x14ac:dyDescent="0.25">
      <c r="A849" s="7" t="s">
        <v>1848</v>
      </c>
      <c r="B849" t="s">
        <v>57</v>
      </c>
    </row>
    <row r="850" spans="1:2" x14ac:dyDescent="0.25">
      <c r="A850" s="6" t="s">
        <v>1849</v>
      </c>
      <c r="B850" t="s">
        <v>839</v>
      </c>
    </row>
    <row r="851" spans="1:2" x14ac:dyDescent="0.25">
      <c r="A851" s="7" t="s">
        <v>1850</v>
      </c>
      <c r="B851" t="s">
        <v>868</v>
      </c>
    </row>
    <row r="852" spans="1:2" x14ac:dyDescent="0.25">
      <c r="A852" s="6" t="s">
        <v>1851</v>
      </c>
      <c r="B852" t="s">
        <v>308</v>
      </c>
    </row>
    <row r="853" spans="1:2" x14ac:dyDescent="0.25">
      <c r="A853" s="7" t="s">
        <v>1852</v>
      </c>
      <c r="B853" t="s">
        <v>500</v>
      </c>
    </row>
    <row r="854" spans="1:2" x14ac:dyDescent="0.25">
      <c r="A854" s="6" t="s">
        <v>1853</v>
      </c>
      <c r="B854" t="s">
        <v>441</v>
      </c>
    </row>
    <row r="855" spans="1:2" x14ac:dyDescent="0.25">
      <c r="A855" s="7" t="s">
        <v>1854</v>
      </c>
      <c r="B855" t="s">
        <v>487</v>
      </c>
    </row>
    <row r="856" spans="1:2" x14ac:dyDescent="0.25">
      <c r="A856" s="6" t="s">
        <v>1854</v>
      </c>
      <c r="B856" t="s">
        <v>487</v>
      </c>
    </row>
    <row r="857" spans="1:2" x14ac:dyDescent="0.25">
      <c r="A857" s="7" t="s">
        <v>1855</v>
      </c>
      <c r="B857" t="s">
        <v>137</v>
      </c>
    </row>
    <row r="858" spans="1:2" x14ac:dyDescent="0.25">
      <c r="A858" s="6" t="s">
        <v>1856</v>
      </c>
      <c r="B858" t="s">
        <v>56</v>
      </c>
    </row>
    <row r="859" spans="1:2" x14ac:dyDescent="0.25">
      <c r="A859" s="7" t="s">
        <v>1857</v>
      </c>
      <c r="B859" t="s">
        <v>609</v>
      </c>
    </row>
    <row r="860" spans="1:2" x14ac:dyDescent="0.25">
      <c r="A860" s="6" t="s">
        <v>1858</v>
      </c>
      <c r="B860" t="s">
        <v>263</v>
      </c>
    </row>
    <row r="861" spans="1:2" x14ac:dyDescent="0.25">
      <c r="A861" s="7" t="s">
        <v>1859</v>
      </c>
      <c r="B861" t="s">
        <v>437</v>
      </c>
    </row>
    <row r="862" spans="1:2" x14ac:dyDescent="0.25">
      <c r="A862" s="6" t="s">
        <v>1860</v>
      </c>
      <c r="B862" t="s">
        <v>638</v>
      </c>
    </row>
    <row r="863" spans="1:2" x14ac:dyDescent="0.25">
      <c r="A863" s="7" t="s">
        <v>1861</v>
      </c>
      <c r="B863" t="s">
        <v>574</v>
      </c>
    </row>
    <row r="864" spans="1:2" x14ac:dyDescent="0.25">
      <c r="A864" s="6" t="s">
        <v>1862</v>
      </c>
      <c r="B864" t="s">
        <v>158</v>
      </c>
    </row>
    <row r="865" spans="1:2" x14ac:dyDescent="0.25">
      <c r="A865" s="7" t="s">
        <v>1863</v>
      </c>
      <c r="B865" t="s">
        <v>407</v>
      </c>
    </row>
    <row r="866" spans="1:2" x14ac:dyDescent="0.25">
      <c r="A866" s="6" t="s">
        <v>1864</v>
      </c>
      <c r="B866" t="s">
        <v>756</v>
      </c>
    </row>
    <row r="867" spans="1:2" x14ac:dyDescent="0.25">
      <c r="A867" s="7" t="s">
        <v>1865</v>
      </c>
      <c r="B867" t="s">
        <v>428</v>
      </c>
    </row>
    <row r="868" spans="1:2" x14ac:dyDescent="0.25">
      <c r="A868" s="6" t="s">
        <v>1866</v>
      </c>
      <c r="B868" t="s">
        <v>548</v>
      </c>
    </row>
    <row r="869" spans="1:2" x14ac:dyDescent="0.25">
      <c r="A869" s="7" t="s">
        <v>1867</v>
      </c>
      <c r="B869" t="s">
        <v>464</v>
      </c>
    </row>
    <row r="870" spans="1:2" x14ac:dyDescent="0.25">
      <c r="A870" s="6" t="s">
        <v>1868</v>
      </c>
      <c r="B870" t="s">
        <v>79</v>
      </c>
    </row>
    <row r="871" spans="1:2" x14ac:dyDescent="0.25">
      <c r="A871" s="7" t="s">
        <v>1869</v>
      </c>
      <c r="B871" t="s">
        <v>109</v>
      </c>
    </row>
    <row r="872" spans="1:2" x14ac:dyDescent="0.25">
      <c r="A872" s="6" t="s">
        <v>1870</v>
      </c>
      <c r="B872" t="s">
        <v>468</v>
      </c>
    </row>
    <row r="873" spans="1:2" x14ac:dyDescent="0.25">
      <c r="A873" s="7" t="s">
        <v>1871</v>
      </c>
      <c r="B873" t="s">
        <v>228</v>
      </c>
    </row>
    <row r="874" spans="1:2" x14ac:dyDescent="0.25">
      <c r="A874" s="6" t="s">
        <v>1872</v>
      </c>
      <c r="B874" t="s">
        <v>835</v>
      </c>
    </row>
    <row r="875" spans="1:2" x14ac:dyDescent="0.25">
      <c r="A875" s="7" t="s">
        <v>1873</v>
      </c>
      <c r="B875" t="s">
        <v>77</v>
      </c>
    </row>
    <row r="876" spans="1:2" x14ac:dyDescent="0.25">
      <c r="A876" s="6" t="s">
        <v>1874</v>
      </c>
      <c r="B876" t="s">
        <v>784</v>
      </c>
    </row>
    <row r="877" spans="1:2" x14ac:dyDescent="0.25">
      <c r="A877" s="7" t="s">
        <v>1875</v>
      </c>
      <c r="B877" t="s">
        <v>138</v>
      </c>
    </row>
    <row r="878" spans="1:2" x14ac:dyDescent="0.25">
      <c r="A878" s="6" t="s">
        <v>1876</v>
      </c>
      <c r="B878" t="s">
        <v>116</v>
      </c>
    </row>
    <row r="879" spans="1:2" x14ac:dyDescent="0.25">
      <c r="A879" s="7" t="s">
        <v>1877</v>
      </c>
      <c r="B879" t="s">
        <v>213</v>
      </c>
    </row>
    <row r="880" spans="1:2" x14ac:dyDescent="0.25">
      <c r="A880" s="6" t="s">
        <v>1878</v>
      </c>
      <c r="B880" t="s">
        <v>399</v>
      </c>
    </row>
    <row r="881" spans="1:2" x14ac:dyDescent="0.25">
      <c r="A881" s="7" t="s">
        <v>1879</v>
      </c>
      <c r="B881" t="s">
        <v>53</v>
      </c>
    </row>
    <row r="882" spans="1:2" x14ac:dyDescent="0.25">
      <c r="A882" s="6" t="s">
        <v>1880</v>
      </c>
      <c r="B882" t="s">
        <v>149</v>
      </c>
    </row>
    <row r="883" spans="1:2" x14ac:dyDescent="0.25">
      <c r="A883" s="7" t="s">
        <v>1881</v>
      </c>
      <c r="B883" t="s">
        <v>158</v>
      </c>
    </row>
    <row r="884" spans="1:2" x14ac:dyDescent="0.25">
      <c r="A884" s="6" t="s">
        <v>1882</v>
      </c>
      <c r="B884" t="s">
        <v>997</v>
      </c>
    </row>
    <row r="885" spans="1:2" x14ac:dyDescent="0.25">
      <c r="A885" s="7" t="s">
        <v>1883</v>
      </c>
      <c r="B885" t="s">
        <v>674</v>
      </c>
    </row>
    <row r="886" spans="1:2" x14ac:dyDescent="0.25">
      <c r="A886" s="6" t="s">
        <v>1884</v>
      </c>
      <c r="B886" t="s">
        <v>58</v>
      </c>
    </row>
    <row r="887" spans="1:2" x14ac:dyDescent="0.25">
      <c r="A887" s="7" t="s">
        <v>1885</v>
      </c>
      <c r="B887" t="s">
        <v>160</v>
      </c>
    </row>
    <row r="888" spans="1:2" x14ac:dyDescent="0.25">
      <c r="A888" s="6" t="s">
        <v>1886</v>
      </c>
      <c r="B888" t="s">
        <v>31</v>
      </c>
    </row>
    <row r="889" spans="1:2" x14ac:dyDescent="0.25">
      <c r="A889" s="7" t="s">
        <v>1887</v>
      </c>
      <c r="B889" t="s">
        <v>808</v>
      </c>
    </row>
    <row r="890" spans="1:2" x14ac:dyDescent="0.25">
      <c r="A890" s="6" t="s">
        <v>1888</v>
      </c>
      <c r="B890" t="s">
        <v>747</v>
      </c>
    </row>
    <row r="891" spans="1:2" x14ac:dyDescent="0.25">
      <c r="A891" s="7" t="s">
        <v>1889</v>
      </c>
      <c r="B891" t="s">
        <v>797</v>
      </c>
    </row>
    <row r="892" spans="1:2" x14ac:dyDescent="0.25">
      <c r="A892" s="6" t="s">
        <v>1890</v>
      </c>
      <c r="B892" t="s">
        <v>346</v>
      </c>
    </row>
    <row r="893" spans="1:2" x14ac:dyDescent="0.25">
      <c r="A893" s="7" t="s">
        <v>1891</v>
      </c>
      <c r="B893" t="s">
        <v>352</v>
      </c>
    </row>
    <row r="894" spans="1:2" x14ac:dyDescent="0.25">
      <c r="A894" s="6" t="s">
        <v>1892</v>
      </c>
      <c r="B894" t="s">
        <v>250</v>
      </c>
    </row>
    <row r="895" spans="1:2" x14ac:dyDescent="0.25">
      <c r="A895" s="7" t="s">
        <v>1893</v>
      </c>
      <c r="B895" t="s">
        <v>173</v>
      </c>
    </row>
    <row r="896" spans="1:2" x14ac:dyDescent="0.25">
      <c r="A896" s="6" t="s">
        <v>1894</v>
      </c>
      <c r="B896" t="s">
        <v>262</v>
      </c>
    </row>
    <row r="897" spans="1:2" x14ac:dyDescent="0.25">
      <c r="A897" s="7" t="s">
        <v>1895</v>
      </c>
      <c r="B897" t="s">
        <v>220</v>
      </c>
    </row>
    <row r="898" spans="1:2" x14ac:dyDescent="0.25">
      <c r="A898" s="6" t="s">
        <v>1896</v>
      </c>
      <c r="B898" t="s">
        <v>723</v>
      </c>
    </row>
    <row r="899" spans="1:2" x14ac:dyDescent="0.25">
      <c r="A899" s="7" t="s">
        <v>1897</v>
      </c>
      <c r="B899" t="s">
        <v>595</v>
      </c>
    </row>
    <row r="900" spans="1:2" x14ac:dyDescent="0.25">
      <c r="A900" s="6" t="s">
        <v>1898</v>
      </c>
      <c r="B900" t="s">
        <v>595</v>
      </c>
    </row>
    <row r="901" spans="1:2" x14ac:dyDescent="0.25">
      <c r="A901" s="7" t="s">
        <v>1899</v>
      </c>
      <c r="B901" t="s">
        <v>349</v>
      </c>
    </row>
    <row r="902" spans="1:2" x14ac:dyDescent="0.25">
      <c r="A902" s="6" t="s">
        <v>1900</v>
      </c>
      <c r="B902" t="s">
        <v>428</v>
      </c>
    </row>
    <row r="903" spans="1:2" x14ac:dyDescent="0.25">
      <c r="A903" s="7" t="s">
        <v>1901</v>
      </c>
      <c r="B903" t="s">
        <v>896</v>
      </c>
    </row>
    <row r="904" spans="1:2" x14ac:dyDescent="0.25">
      <c r="A904" s="6" t="s">
        <v>1902</v>
      </c>
      <c r="B904" t="s">
        <v>412</v>
      </c>
    </row>
    <row r="905" spans="1:2" x14ac:dyDescent="0.25">
      <c r="A905" s="7" t="s">
        <v>1903</v>
      </c>
      <c r="B905" t="s">
        <v>356</v>
      </c>
    </row>
    <row r="906" spans="1:2" x14ac:dyDescent="0.25">
      <c r="A906" s="6" t="s">
        <v>1904</v>
      </c>
      <c r="B906" t="s">
        <v>776</v>
      </c>
    </row>
    <row r="907" spans="1:2" x14ac:dyDescent="0.25">
      <c r="A907" s="7" t="s">
        <v>1905</v>
      </c>
      <c r="B907" t="s">
        <v>465</v>
      </c>
    </row>
    <row r="908" spans="1:2" x14ac:dyDescent="0.25">
      <c r="A908" s="6" t="s">
        <v>1906</v>
      </c>
      <c r="B908" t="s">
        <v>924</v>
      </c>
    </row>
    <row r="909" spans="1:2" x14ac:dyDescent="0.25">
      <c r="A909" s="7" t="s">
        <v>1907</v>
      </c>
      <c r="B909" t="s">
        <v>96</v>
      </c>
    </row>
    <row r="910" spans="1:2" x14ac:dyDescent="0.25">
      <c r="A910" s="6" t="s">
        <v>1908</v>
      </c>
      <c r="B910" t="s">
        <v>474</v>
      </c>
    </row>
    <row r="911" spans="1:2" x14ac:dyDescent="0.25">
      <c r="A911" s="7" t="s">
        <v>1909</v>
      </c>
      <c r="B911" t="s">
        <v>873</v>
      </c>
    </row>
    <row r="912" spans="1:2" x14ac:dyDescent="0.25">
      <c r="A912" s="6" t="s">
        <v>1910</v>
      </c>
      <c r="B912" t="s">
        <v>145</v>
      </c>
    </row>
    <row r="913" spans="1:2" x14ac:dyDescent="0.25">
      <c r="A913" s="7" t="s">
        <v>1911</v>
      </c>
      <c r="B913" t="s">
        <v>427</v>
      </c>
    </row>
    <row r="914" spans="1:2" x14ac:dyDescent="0.25">
      <c r="A914" s="6" t="s">
        <v>1912</v>
      </c>
      <c r="B914" t="s">
        <v>173</v>
      </c>
    </row>
    <row r="915" spans="1:2" x14ac:dyDescent="0.25">
      <c r="A915" s="7" t="s">
        <v>1913</v>
      </c>
      <c r="B915" t="s">
        <v>384</v>
      </c>
    </row>
    <row r="916" spans="1:2" x14ac:dyDescent="0.25">
      <c r="A916" s="6" t="s">
        <v>1914</v>
      </c>
      <c r="B916" t="s">
        <v>170</v>
      </c>
    </row>
    <row r="917" spans="1:2" x14ac:dyDescent="0.25">
      <c r="A917" s="7" t="s">
        <v>1915</v>
      </c>
      <c r="B917" t="s">
        <v>184</v>
      </c>
    </row>
    <row r="918" spans="1:2" x14ac:dyDescent="0.25">
      <c r="A918" s="6" t="s">
        <v>1916</v>
      </c>
      <c r="B918" t="s">
        <v>871</v>
      </c>
    </row>
    <row r="919" spans="1:2" x14ac:dyDescent="0.25">
      <c r="A919" s="7" t="s">
        <v>1917</v>
      </c>
      <c r="B919" t="s">
        <v>174</v>
      </c>
    </row>
    <row r="920" spans="1:2" x14ac:dyDescent="0.25">
      <c r="A920" s="6" t="s">
        <v>1918</v>
      </c>
      <c r="B920" t="s">
        <v>8</v>
      </c>
    </row>
    <row r="921" spans="1:2" x14ac:dyDescent="0.25">
      <c r="A921" s="7" t="s">
        <v>1919</v>
      </c>
      <c r="B921" t="s">
        <v>473</v>
      </c>
    </row>
    <row r="922" spans="1:2" x14ac:dyDescent="0.25">
      <c r="A922" s="6" t="s">
        <v>1920</v>
      </c>
      <c r="B922" t="s">
        <v>971</v>
      </c>
    </row>
    <row r="923" spans="1:2" x14ac:dyDescent="0.25">
      <c r="A923" s="7" t="s">
        <v>1921</v>
      </c>
      <c r="B923" t="s">
        <v>484</v>
      </c>
    </row>
    <row r="924" spans="1:2" x14ac:dyDescent="0.25">
      <c r="A924" s="6" t="s">
        <v>1922</v>
      </c>
      <c r="B924" t="s">
        <v>298</v>
      </c>
    </row>
    <row r="925" spans="1:2" x14ac:dyDescent="0.25">
      <c r="A925" s="7" t="s">
        <v>1923</v>
      </c>
      <c r="B925" t="s">
        <v>873</v>
      </c>
    </row>
    <row r="926" spans="1:2" x14ac:dyDescent="0.25">
      <c r="A926" s="6" t="s">
        <v>1924</v>
      </c>
      <c r="B926" t="s">
        <v>349</v>
      </c>
    </row>
    <row r="927" spans="1:2" x14ac:dyDescent="0.25">
      <c r="A927" s="7" t="s">
        <v>1925</v>
      </c>
      <c r="B927" t="s">
        <v>91</v>
      </c>
    </row>
    <row r="928" spans="1:2" x14ac:dyDescent="0.25">
      <c r="A928" s="6" t="s">
        <v>1926</v>
      </c>
      <c r="B928" t="s">
        <v>180</v>
      </c>
    </row>
    <row r="929" spans="1:2" x14ac:dyDescent="0.25">
      <c r="A929" s="7" t="s">
        <v>1927</v>
      </c>
      <c r="B929" t="s">
        <v>758</v>
      </c>
    </row>
    <row r="930" spans="1:2" x14ac:dyDescent="0.25">
      <c r="A930" s="6" t="s">
        <v>1928</v>
      </c>
      <c r="B930" t="s">
        <v>229</v>
      </c>
    </row>
    <row r="931" spans="1:2" x14ac:dyDescent="0.25">
      <c r="A931" s="7" t="s">
        <v>1929</v>
      </c>
      <c r="B931" t="s">
        <v>512</v>
      </c>
    </row>
    <row r="932" spans="1:2" x14ac:dyDescent="0.25">
      <c r="A932" s="6" t="s">
        <v>1930</v>
      </c>
      <c r="B932" t="s">
        <v>111</v>
      </c>
    </row>
    <row r="933" spans="1:2" x14ac:dyDescent="0.25">
      <c r="A933" s="7" t="s">
        <v>1931</v>
      </c>
      <c r="B933" t="s">
        <v>671</v>
      </c>
    </row>
    <row r="934" spans="1:2" x14ac:dyDescent="0.25">
      <c r="A934" s="6" t="s">
        <v>1932</v>
      </c>
      <c r="B934" t="s">
        <v>229</v>
      </c>
    </row>
    <row r="935" spans="1:2" x14ac:dyDescent="0.25">
      <c r="A935" s="7" t="s">
        <v>1933</v>
      </c>
      <c r="B935" t="s">
        <v>615</v>
      </c>
    </row>
    <row r="936" spans="1:2" x14ac:dyDescent="0.25">
      <c r="A936" s="6" t="s">
        <v>1934</v>
      </c>
      <c r="B936" t="s">
        <v>753</v>
      </c>
    </row>
    <row r="937" spans="1:2" x14ac:dyDescent="0.25">
      <c r="A937" s="7" t="s">
        <v>1935</v>
      </c>
      <c r="B937" t="s">
        <v>812</v>
      </c>
    </row>
    <row r="938" spans="1:2" x14ac:dyDescent="0.25">
      <c r="A938" s="6" t="s">
        <v>1936</v>
      </c>
      <c r="B938" t="s">
        <v>18</v>
      </c>
    </row>
    <row r="939" spans="1:2" x14ac:dyDescent="0.25">
      <c r="A939" s="7" t="s">
        <v>1937</v>
      </c>
      <c r="B939" t="s">
        <v>735</v>
      </c>
    </row>
    <row r="940" spans="1:2" x14ac:dyDescent="0.25">
      <c r="A940" s="6" t="s">
        <v>1938</v>
      </c>
      <c r="B940" t="s">
        <v>750</v>
      </c>
    </row>
    <row r="941" spans="1:2" x14ac:dyDescent="0.25">
      <c r="A941" s="7" t="s">
        <v>1939</v>
      </c>
      <c r="B941" t="s">
        <v>711</v>
      </c>
    </row>
    <row r="942" spans="1:2" x14ac:dyDescent="0.25">
      <c r="A942" s="6" t="s">
        <v>1940</v>
      </c>
      <c r="B942" t="s">
        <v>298</v>
      </c>
    </row>
    <row r="943" spans="1:2" x14ac:dyDescent="0.25">
      <c r="A943" s="7" t="s">
        <v>1941</v>
      </c>
      <c r="B943" t="s">
        <v>91</v>
      </c>
    </row>
    <row r="944" spans="1:2" x14ac:dyDescent="0.25">
      <c r="A944" s="6" t="s">
        <v>1942</v>
      </c>
      <c r="B944" t="s">
        <v>860</v>
      </c>
    </row>
    <row r="945" spans="1:2" x14ac:dyDescent="0.25">
      <c r="A945" s="7" t="s">
        <v>1943</v>
      </c>
      <c r="B945" t="s">
        <v>174</v>
      </c>
    </row>
    <row r="946" spans="1:2" x14ac:dyDescent="0.25">
      <c r="A946" s="6" t="s">
        <v>1944</v>
      </c>
      <c r="B946" t="s">
        <v>10</v>
      </c>
    </row>
    <row r="947" spans="1:2" x14ac:dyDescent="0.25">
      <c r="A947" s="7" t="s">
        <v>1945</v>
      </c>
      <c r="B947" t="s">
        <v>383</v>
      </c>
    </row>
    <row r="948" spans="1:2" x14ac:dyDescent="0.25">
      <c r="A948" s="6" t="s">
        <v>1946</v>
      </c>
      <c r="B948" t="s">
        <v>37</v>
      </c>
    </row>
    <row r="949" spans="1:2" x14ac:dyDescent="0.25">
      <c r="A949" s="7" t="s">
        <v>1947</v>
      </c>
      <c r="B949" t="s">
        <v>115</v>
      </c>
    </row>
    <row r="950" spans="1:2" x14ac:dyDescent="0.25">
      <c r="A950" s="6" t="s">
        <v>1948</v>
      </c>
      <c r="B950" t="s">
        <v>936</v>
      </c>
    </row>
    <row r="951" spans="1:2" x14ac:dyDescent="0.25">
      <c r="A951" s="7" t="s">
        <v>1949</v>
      </c>
      <c r="B951" t="s">
        <v>750</v>
      </c>
    </row>
    <row r="952" spans="1:2" x14ac:dyDescent="0.25">
      <c r="A952" s="6" t="s">
        <v>1950</v>
      </c>
      <c r="B952" t="s">
        <v>510</v>
      </c>
    </row>
    <row r="953" spans="1:2" x14ac:dyDescent="0.25">
      <c r="A953" s="7" t="s">
        <v>1951</v>
      </c>
      <c r="B953" t="s">
        <v>216</v>
      </c>
    </row>
    <row r="954" spans="1:2" x14ac:dyDescent="0.25">
      <c r="A954" s="6" t="s">
        <v>1952</v>
      </c>
      <c r="B954" t="s">
        <v>355</v>
      </c>
    </row>
    <row r="955" spans="1:2" x14ac:dyDescent="0.25">
      <c r="A955" s="7" t="s">
        <v>1953</v>
      </c>
      <c r="B955" t="s">
        <v>486</v>
      </c>
    </row>
    <row r="956" spans="1:2" x14ac:dyDescent="0.25">
      <c r="A956" s="6" t="s">
        <v>1954</v>
      </c>
      <c r="B956" t="s">
        <v>655</v>
      </c>
    </row>
    <row r="957" spans="1:2" x14ac:dyDescent="0.25">
      <c r="A957" s="7" t="s">
        <v>1955</v>
      </c>
      <c r="B957" t="s">
        <v>591</v>
      </c>
    </row>
    <row r="958" spans="1:2" x14ac:dyDescent="0.25">
      <c r="A958" s="6" t="s">
        <v>1956</v>
      </c>
      <c r="B958" t="s">
        <v>187</v>
      </c>
    </row>
    <row r="959" spans="1:2" x14ac:dyDescent="0.25">
      <c r="A959" s="7" t="s">
        <v>1957</v>
      </c>
      <c r="B959" t="s">
        <v>952</v>
      </c>
    </row>
    <row r="960" spans="1:2" x14ac:dyDescent="0.25">
      <c r="A960" s="6" t="s">
        <v>1958</v>
      </c>
      <c r="B960" t="s">
        <v>957</v>
      </c>
    </row>
    <row r="961" spans="1:2" x14ac:dyDescent="0.25">
      <c r="A961" s="7" t="s">
        <v>1959</v>
      </c>
      <c r="B961" t="s">
        <v>754</v>
      </c>
    </row>
    <row r="962" spans="1:2" x14ac:dyDescent="0.25">
      <c r="A962" s="6" t="s">
        <v>1960</v>
      </c>
      <c r="B962" t="s">
        <v>827</v>
      </c>
    </row>
    <row r="963" spans="1:2" x14ac:dyDescent="0.25">
      <c r="A963" s="7" t="s">
        <v>1961</v>
      </c>
      <c r="B963" t="s">
        <v>685</v>
      </c>
    </row>
    <row r="964" spans="1:2" x14ac:dyDescent="0.25">
      <c r="A964" s="6" t="s">
        <v>1962</v>
      </c>
      <c r="B964" t="s">
        <v>56</v>
      </c>
    </row>
    <row r="965" spans="1:2" x14ac:dyDescent="0.25">
      <c r="A965" s="7" t="s">
        <v>1963</v>
      </c>
      <c r="B965" t="s">
        <v>768</v>
      </c>
    </row>
    <row r="966" spans="1:2" x14ac:dyDescent="0.25">
      <c r="A966" s="6" t="s">
        <v>1964</v>
      </c>
      <c r="B966" t="s">
        <v>531</v>
      </c>
    </row>
    <row r="967" spans="1:2" x14ac:dyDescent="0.25">
      <c r="A967" s="7" t="s">
        <v>1965</v>
      </c>
      <c r="B967" t="s">
        <v>528</v>
      </c>
    </row>
    <row r="968" spans="1:2" x14ac:dyDescent="0.25">
      <c r="A968" s="6" t="s">
        <v>1966</v>
      </c>
      <c r="B968" t="s">
        <v>698</v>
      </c>
    </row>
    <row r="969" spans="1:2" x14ac:dyDescent="0.25">
      <c r="A969" s="7" t="s">
        <v>1967</v>
      </c>
      <c r="B969" t="s">
        <v>865</v>
      </c>
    </row>
    <row r="970" spans="1:2" x14ac:dyDescent="0.25">
      <c r="A970" s="6" t="s">
        <v>1968</v>
      </c>
      <c r="B970" t="s">
        <v>858</v>
      </c>
    </row>
    <row r="971" spans="1:2" x14ac:dyDescent="0.25">
      <c r="A971" s="7" t="s">
        <v>1969</v>
      </c>
      <c r="B971" t="s">
        <v>238</v>
      </c>
    </row>
    <row r="972" spans="1:2" x14ac:dyDescent="0.25">
      <c r="A972" s="6" t="s">
        <v>1970</v>
      </c>
      <c r="B972" t="s">
        <v>93</v>
      </c>
    </row>
    <row r="973" spans="1:2" x14ac:dyDescent="0.25">
      <c r="A973" s="7" t="s">
        <v>1971</v>
      </c>
      <c r="B973" t="s">
        <v>990</v>
      </c>
    </row>
    <row r="974" spans="1:2" x14ac:dyDescent="0.25">
      <c r="A974" s="6" t="s">
        <v>1972</v>
      </c>
      <c r="B974" t="s">
        <v>205</v>
      </c>
    </row>
    <row r="975" spans="1:2" x14ac:dyDescent="0.25">
      <c r="A975" s="7" t="s">
        <v>1973</v>
      </c>
      <c r="B975" t="s">
        <v>436</v>
      </c>
    </row>
    <row r="976" spans="1:2" x14ac:dyDescent="0.25">
      <c r="A976" s="6" t="s">
        <v>1974</v>
      </c>
      <c r="B976" t="s">
        <v>32</v>
      </c>
    </row>
    <row r="977" spans="1:2" x14ac:dyDescent="0.25">
      <c r="A977" s="7" t="s">
        <v>1975</v>
      </c>
      <c r="B977" t="s">
        <v>534</v>
      </c>
    </row>
    <row r="978" spans="1:2" x14ac:dyDescent="0.25">
      <c r="A978" s="6" t="s">
        <v>1976</v>
      </c>
      <c r="B978" t="s">
        <v>427</v>
      </c>
    </row>
    <row r="979" spans="1:2" x14ac:dyDescent="0.25">
      <c r="A979" s="7" t="s">
        <v>1977</v>
      </c>
      <c r="B979" t="s">
        <v>689</v>
      </c>
    </row>
    <row r="980" spans="1:2" x14ac:dyDescent="0.25">
      <c r="A980" s="6" t="s">
        <v>1978</v>
      </c>
      <c r="B980" t="s">
        <v>493</v>
      </c>
    </row>
    <row r="981" spans="1:2" x14ac:dyDescent="0.25">
      <c r="A981" s="7" t="s">
        <v>1979</v>
      </c>
      <c r="B981" t="s">
        <v>377</v>
      </c>
    </row>
    <row r="982" spans="1:2" x14ac:dyDescent="0.25">
      <c r="A982" s="6" t="s">
        <v>1980</v>
      </c>
      <c r="B982" t="s">
        <v>741</v>
      </c>
    </row>
    <row r="983" spans="1:2" x14ac:dyDescent="0.25">
      <c r="A983" s="7" t="s">
        <v>1981</v>
      </c>
      <c r="B983" t="s">
        <v>253</v>
      </c>
    </row>
    <row r="984" spans="1:2" x14ac:dyDescent="0.25">
      <c r="A984" s="6" t="s">
        <v>1982</v>
      </c>
      <c r="B984" t="s">
        <v>320</v>
      </c>
    </row>
    <row r="985" spans="1:2" x14ac:dyDescent="0.25">
      <c r="A985" s="7" t="s">
        <v>1983</v>
      </c>
      <c r="B985" t="s">
        <v>919</v>
      </c>
    </row>
    <row r="986" spans="1:2" x14ac:dyDescent="0.25">
      <c r="A986" s="6" t="s">
        <v>1984</v>
      </c>
      <c r="B986" t="s">
        <v>917</v>
      </c>
    </row>
    <row r="987" spans="1:2" x14ac:dyDescent="0.25">
      <c r="A987" s="7" t="s">
        <v>1985</v>
      </c>
      <c r="B987" t="s">
        <v>671</v>
      </c>
    </row>
    <row r="988" spans="1:2" x14ac:dyDescent="0.25">
      <c r="A988" s="6" t="s">
        <v>1986</v>
      </c>
      <c r="B988" t="s">
        <v>33</v>
      </c>
    </row>
    <row r="989" spans="1:2" x14ac:dyDescent="0.25">
      <c r="A989" s="7" t="s">
        <v>1987</v>
      </c>
      <c r="B989" t="s">
        <v>48</v>
      </c>
    </row>
    <row r="990" spans="1:2" x14ac:dyDescent="0.25">
      <c r="A990" s="6" t="s">
        <v>1988</v>
      </c>
      <c r="B990" t="s">
        <v>701</v>
      </c>
    </row>
    <row r="991" spans="1:2" x14ac:dyDescent="0.25">
      <c r="A991" s="7" t="s">
        <v>1989</v>
      </c>
      <c r="B991" t="s">
        <v>712</v>
      </c>
    </row>
    <row r="992" spans="1:2" x14ac:dyDescent="0.25">
      <c r="A992" s="6" t="s">
        <v>1990</v>
      </c>
      <c r="B992" t="s">
        <v>770</v>
      </c>
    </row>
    <row r="993" spans="1:2" x14ac:dyDescent="0.25">
      <c r="A993" s="7" t="s">
        <v>1991</v>
      </c>
      <c r="B993" t="s">
        <v>204</v>
      </c>
    </row>
    <row r="994" spans="1:2" x14ac:dyDescent="0.25">
      <c r="A994" s="6" t="s">
        <v>1992</v>
      </c>
      <c r="B994" t="s">
        <v>255</v>
      </c>
    </row>
    <row r="995" spans="1:2" x14ac:dyDescent="0.25">
      <c r="A995" s="7" t="s">
        <v>1993</v>
      </c>
      <c r="B995" t="s">
        <v>139</v>
      </c>
    </row>
    <row r="996" spans="1:2" x14ac:dyDescent="0.25">
      <c r="A996" s="6" t="s">
        <v>1994</v>
      </c>
      <c r="B996" t="s">
        <v>153</v>
      </c>
    </row>
    <row r="997" spans="1:2" x14ac:dyDescent="0.25">
      <c r="A997" s="7" t="s">
        <v>1995</v>
      </c>
      <c r="B997" t="s">
        <v>662</v>
      </c>
    </row>
    <row r="998" spans="1:2" x14ac:dyDescent="0.25">
      <c r="A998" s="6" t="s">
        <v>1996</v>
      </c>
      <c r="B998" t="s">
        <v>150</v>
      </c>
    </row>
    <row r="999" spans="1:2" x14ac:dyDescent="0.25">
      <c r="A999" s="7" t="s">
        <v>1997</v>
      </c>
      <c r="B999" t="s">
        <v>679</v>
      </c>
    </row>
    <row r="1000" spans="1:2" x14ac:dyDescent="0.25">
      <c r="A1000" s="6" t="s">
        <v>1998</v>
      </c>
      <c r="B1000" t="s">
        <v>165</v>
      </c>
    </row>
    <row r="1001" spans="1:2" x14ac:dyDescent="0.25">
      <c r="A1001" s="7" t="s">
        <v>1999</v>
      </c>
      <c r="B1001" t="s">
        <v>573</v>
      </c>
    </row>
    <row r="1002" spans="1:2" x14ac:dyDescent="0.25">
      <c r="A1002" s="6" t="s">
        <v>2000</v>
      </c>
      <c r="B1002" t="s">
        <v>574</v>
      </c>
    </row>
    <row r="1003" spans="1:2" x14ac:dyDescent="0.25">
      <c r="A1003" s="7" t="s">
        <v>2001</v>
      </c>
      <c r="B1003" t="s">
        <v>409</v>
      </c>
    </row>
    <row r="1004" spans="1:2" x14ac:dyDescent="0.25">
      <c r="A1004" s="6" t="s">
        <v>2002</v>
      </c>
      <c r="B1004" t="s">
        <v>749</v>
      </c>
    </row>
    <row r="1005" spans="1:2" x14ac:dyDescent="0.25">
      <c r="A1005" s="7" t="s">
        <v>2003</v>
      </c>
      <c r="B1005" t="s">
        <v>353</v>
      </c>
    </row>
    <row r="1006" spans="1:2" x14ac:dyDescent="0.25">
      <c r="A1006" s="6" t="s">
        <v>2004</v>
      </c>
      <c r="B1006" t="s">
        <v>918</v>
      </c>
    </row>
    <row r="1007" spans="1:2" x14ac:dyDescent="0.25">
      <c r="A1007" s="7" t="s">
        <v>2005</v>
      </c>
      <c r="B1007" t="s">
        <v>446</v>
      </c>
    </row>
    <row r="1008" spans="1:2" x14ac:dyDescent="0.25">
      <c r="A1008" s="6" t="s">
        <v>2006</v>
      </c>
      <c r="B1008" t="s">
        <v>197</v>
      </c>
    </row>
    <row r="1009" spans="1:2" x14ac:dyDescent="0.25">
      <c r="A1009" s="7" t="s">
        <v>2007</v>
      </c>
      <c r="B1009" t="s">
        <v>316</v>
      </c>
    </row>
    <row r="1010" spans="1:2" x14ac:dyDescent="0.25">
      <c r="A1010" s="6" t="s">
        <v>2008</v>
      </c>
      <c r="B1010" t="s">
        <v>22</v>
      </c>
    </row>
    <row r="1011" spans="1:2" x14ac:dyDescent="0.25">
      <c r="A1011" s="7" t="s">
        <v>2009</v>
      </c>
      <c r="B1011" t="s">
        <v>254</v>
      </c>
    </row>
    <row r="1012" spans="1:2" x14ac:dyDescent="0.25">
      <c r="A1012" s="6" t="s">
        <v>2010</v>
      </c>
      <c r="B1012" t="s">
        <v>732</v>
      </c>
    </row>
    <row r="1013" spans="1:2" x14ac:dyDescent="0.25">
      <c r="A1013" s="7" t="s">
        <v>2011</v>
      </c>
      <c r="B1013" t="s">
        <v>949</v>
      </c>
    </row>
    <row r="1014" spans="1:2" x14ac:dyDescent="0.25">
      <c r="A1014" s="6" t="s">
        <v>2012</v>
      </c>
      <c r="B1014" t="s">
        <v>533</v>
      </c>
    </row>
    <row r="1015" spans="1:2" x14ac:dyDescent="0.25">
      <c r="A1015" s="7" t="s">
        <v>2013</v>
      </c>
      <c r="B1015" t="s">
        <v>930</v>
      </c>
    </row>
    <row r="1016" spans="1:2" x14ac:dyDescent="0.25">
      <c r="A1016" s="6" t="s">
        <v>2014</v>
      </c>
      <c r="B1016" t="s">
        <v>69</v>
      </c>
    </row>
    <row r="1017" spans="1:2" x14ac:dyDescent="0.25">
      <c r="A1017" s="7" t="s">
        <v>2015</v>
      </c>
      <c r="B1017" t="s">
        <v>125</v>
      </c>
    </row>
    <row r="1018" spans="1:2" x14ac:dyDescent="0.25">
      <c r="A1018" s="6" t="s">
        <v>2016</v>
      </c>
      <c r="B1018" t="s">
        <v>902</v>
      </c>
    </row>
    <row r="1019" spans="1:2" x14ac:dyDescent="0.25">
      <c r="A1019" s="7" t="s">
        <v>2017</v>
      </c>
      <c r="B1019" t="s">
        <v>222</v>
      </c>
    </row>
    <row r="1020" spans="1:2" x14ac:dyDescent="0.25">
      <c r="A1020" s="6" t="s">
        <v>2018</v>
      </c>
      <c r="B1020" t="s">
        <v>82</v>
      </c>
    </row>
    <row r="1021" spans="1:2" x14ac:dyDescent="0.25">
      <c r="A1021" s="7" t="s">
        <v>2019</v>
      </c>
      <c r="B1021" t="s">
        <v>182</v>
      </c>
    </row>
    <row r="1022" spans="1:2" x14ac:dyDescent="0.25">
      <c r="A1022" s="6" t="s">
        <v>2020</v>
      </c>
      <c r="B1022" t="s">
        <v>519</v>
      </c>
    </row>
    <row r="1023" spans="1:2" x14ac:dyDescent="0.25">
      <c r="A1023" s="7" t="s">
        <v>2021</v>
      </c>
      <c r="B1023" t="s">
        <v>151</v>
      </c>
    </row>
    <row r="1024" spans="1:2" x14ac:dyDescent="0.25">
      <c r="A1024" s="6" t="s">
        <v>2022</v>
      </c>
      <c r="B1024" t="s">
        <v>46</v>
      </c>
    </row>
    <row r="1025" spans="1:2" x14ac:dyDescent="0.25">
      <c r="A1025" s="7" t="s">
        <v>2023</v>
      </c>
      <c r="B1025" t="s">
        <v>281</v>
      </c>
    </row>
    <row r="1026" spans="1:2" x14ac:dyDescent="0.25">
      <c r="A1026" s="6" t="s">
        <v>2024</v>
      </c>
      <c r="B1026" t="s">
        <v>679</v>
      </c>
    </row>
    <row r="1027" spans="1:2" x14ac:dyDescent="0.25">
      <c r="A1027" s="7" t="s">
        <v>2025</v>
      </c>
      <c r="B1027" t="s">
        <v>863</v>
      </c>
    </row>
    <row r="1028" spans="1:2" x14ac:dyDescent="0.25">
      <c r="A1028" s="6" t="s">
        <v>2026</v>
      </c>
      <c r="B1028" t="s">
        <v>707</v>
      </c>
    </row>
    <row r="1029" spans="1:2" x14ac:dyDescent="0.25">
      <c r="A1029" s="7" t="s">
        <v>2027</v>
      </c>
      <c r="B1029" t="s">
        <v>173</v>
      </c>
    </row>
    <row r="1030" spans="1:2" x14ac:dyDescent="0.25">
      <c r="A1030" s="6" t="s">
        <v>2028</v>
      </c>
      <c r="B1030" t="s">
        <v>14</v>
      </c>
    </row>
    <row r="1031" spans="1:2" x14ac:dyDescent="0.25">
      <c r="A1031" s="7" t="s">
        <v>2029</v>
      </c>
      <c r="B1031" t="s">
        <v>273</v>
      </c>
    </row>
    <row r="1032" spans="1:2" x14ac:dyDescent="0.25">
      <c r="A1032" s="6" t="s">
        <v>2030</v>
      </c>
      <c r="B1032" t="s">
        <v>858</v>
      </c>
    </row>
    <row r="1033" spans="1:2" x14ac:dyDescent="0.25">
      <c r="A1033" s="7" t="s">
        <v>2031</v>
      </c>
      <c r="B1033" t="s">
        <v>927</v>
      </c>
    </row>
    <row r="1034" spans="1:2" x14ac:dyDescent="0.25">
      <c r="A1034" s="6" t="s">
        <v>2032</v>
      </c>
      <c r="B1034" t="s">
        <v>6</v>
      </c>
    </row>
    <row r="1035" spans="1:2" x14ac:dyDescent="0.25">
      <c r="A1035" s="7" t="s">
        <v>2033</v>
      </c>
      <c r="B1035" t="s">
        <v>506</v>
      </c>
    </row>
    <row r="1036" spans="1:2" x14ac:dyDescent="0.25">
      <c r="A1036" s="6" t="s">
        <v>2034</v>
      </c>
      <c r="B1036" t="s">
        <v>717</v>
      </c>
    </row>
    <row r="1037" spans="1:2" x14ac:dyDescent="0.25">
      <c r="A1037" s="7" t="s">
        <v>2035</v>
      </c>
      <c r="B1037" t="s">
        <v>268</v>
      </c>
    </row>
    <row r="1038" spans="1:2" x14ac:dyDescent="0.25">
      <c r="A1038" s="6" t="s">
        <v>2036</v>
      </c>
      <c r="B1038" t="s">
        <v>419</v>
      </c>
    </row>
    <row r="1039" spans="1:2" x14ac:dyDescent="0.25">
      <c r="A1039" s="7" t="s">
        <v>2037</v>
      </c>
      <c r="B1039" t="s">
        <v>105</v>
      </c>
    </row>
    <row r="1040" spans="1:2" x14ac:dyDescent="0.25">
      <c r="A1040" s="6" t="s">
        <v>2038</v>
      </c>
      <c r="B1040" t="s">
        <v>944</v>
      </c>
    </row>
    <row r="1041" spans="1:2" x14ac:dyDescent="0.25">
      <c r="A1041" s="7" t="s">
        <v>2039</v>
      </c>
      <c r="B1041" t="s">
        <v>108</v>
      </c>
    </row>
    <row r="1042" spans="1:2" x14ac:dyDescent="0.25">
      <c r="A1042" s="6" t="s">
        <v>2040</v>
      </c>
      <c r="B1042" t="s">
        <v>907</v>
      </c>
    </row>
    <row r="1043" spans="1:2" x14ac:dyDescent="0.25">
      <c r="A1043" s="7" t="s">
        <v>2041</v>
      </c>
      <c r="B1043" t="s">
        <v>242</v>
      </c>
    </row>
    <row r="1044" spans="1:2" x14ac:dyDescent="0.25">
      <c r="A1044" s="6" t="s">
        <v>2042</v>
      </c>
      <c r="B1044" t="s">
        <v>319</v>
      </c>
    </row>
    <row r="1045" spans="1:2" x14ac:dyDescent="0.25">
      <c r="A1045" s="7" t="s">
        <v>2043</v>
      </c>
      <c r="B1045" t="s">
        <v>123</v>
      </c>
    </row>
    <row r="1046" spans="1:2" x14ac:dyDescent="0.25">
      <c r="A1046" s="6" t="s">
        <v>2044</v>
      </c>
      <c r="B1046" t="s">
        <v>627</v>
      </c>
    </row>
    <row r="1047" spans="1:2" x14ac:dyDescent="0.25">
      <c r="A1047" s="7" t="s">
        <v>2045</v>
      </c>
      <c r="B1047" t="s">
        <v>952</v>
      </c>
    </row>
    <row r="1048" spans="1:2" x14ac:dyDescent="0.25">
      <c r="A1048" s="6" t="s">
        <v>2046</v>
      </c>
      <c r="B1048" t="s">
        <v>173</v>
      </c>
    </row>
    <row r="1049" spans="1:2" x14ac:dyDescent="0.25">
      <c r="A1049" s="7" t="s">
        <v>2047</v>
      </c>
      <c r="B1049" t="s">
        <v>871</v>
      </c>
    </row>
    <row r="1050" spans="1:2" x14ac:dyDescent="0.25">
      <c r="A1050" s="6" t="s">
        <v>2048</v>
      </c>
      <c r="B1050" t="s">
        <v>845</v>
      </c>
    </row>
    <row r="1051" spans="1:2" x14ac:dyDescent="0.25">
      <c r="A1051" s="7" t="s">
        <v>2049</v>
      </c>
      <c r="B1051" t="s">
        <v>433</v>
      </c>
    </row>
    <row r="1052" spans="1:2" x14ac:dyDescent="0.25">
      <c r="A1052" s="6" t="s">
        <v>2050</v>
      </c>
      <c r="B1052" t="s">
        <v>11</v>
      </c>
    </row>
    <row r="1053" spans="1:2" x14ac:dyDescent="0.25">
      <c r="A1053" s="7" t="s">
        <v>2051</v>
      </c>
      <c r="B1053" t="s">
        <v>143</v>
      </c>
    </row>
    <row r="1054" spans="1:2" x14ac:dyDescent="0.25">
      <c r="A1054" s="6" t="s">
        <v>2052</v>
      </c>
      <c r="B1054" t="s">
        <v>706</v>
      </c>
    </row>
    <row r="1055" spans="1:2" x14ac:dyDescent="0.25">
      <c r="A1055" s="7" t="s">
        <v>2053</v>
      </c>
      <c r="B1055" t="s">
        <v>683</v>
      </c>
    </row>
    <row r="1056" spans="1:2" x14ac:dyDescent="0.25">
      <c r="A1056" s="6" t="s">
        <v>2054</v>
      </c>
      <c r="B1056" t="s">
        <v>172</v>
      </c>
    </row>
    <row r="1057" spans="1:2" x14ac:dyDescent="0.25">
      <c r="A1057" s="7" t="s">
        <v>2055</v>
      </c>
      <c r="B1057" t="s">
        <v>513</v>
      </c>
    </row>
    <row r="1058" spans="1:2" x14ac:dyDescent="0.25">
      <c r="A1058" s="6" t="s">
        <v>2056</v>
      </c>
      <c r="B1058" t="s">
        <v>309</v>
      </c>
    </row>
    <row r="1059" spans="1:2" x14ac:dyDescent="0.25">
      <c r="A1059" s="7" t="s">
        <v>2057</v>
      </c>
      <c r="B1059" t="s">
        <v>285</v>
      </c>
    </row>
    <row r="1060" spans="1:2" x14ac:dyDescent="0.25">
      <c r="A1060" s="6" t="s">
        <v>2058</v>
      </c>
      <c r="B1060" t="s">
        <v>981</v>
      </c>
    </row>
    <row r="1061" spans="1:2" x14ac:dyDescent="0.25">
      <c r="A1061" s="7" t="s">
        <v>2059</v>
      </c>
      <c r="B1061" t="s">
        <v>223</v>
      </c>
    </row>
    <row r="1062" spans="1:2" x14ac:dyDescent="0.25">
      <c r="A1062" s="6" t="s">
        <v>2060</v>
      </c>
      <c r="B1062" t="s">
        <v>335</v>
      </c>
    </row>
    <row r="1063" spans="1:2" x14ac:dyDescent="0.25">
      <c r="A1063" s="7" t="s">
        <v>2061</v>
      </c>
      <c r="B1063" t="s">
        <v>747</v>
      </c>
    </row>
    <row r="1064" spans="1:2" x14ac:dyDescent="0.25">
      <c r="A1064" s="6" t="s">
        <v>2062</v>
      </c>
      <c r="B1064" t="s">
        <v>164</v>
      </c>
    </row>
    <row r="1065" spans="1:2" x14ac:dyDescent="0.25">
      <c r="A1065" s="7" t="s">
        <v>2063</v>
      </c>
      <c r="B1065" t="s">
        <v>760</v>
      </c>
    </row>
    <row r="1066" spans="1:2" x14ac:dyDescent="0.25">
      <c r="A1066" s="6" t="s">
        <v>2064</v>
      </c>
      <c r="B1066" t="s">
        <v>783</v>
      </c>
    </row>
    <row r="1067" spans="1:2" x14ac:dyDescent="0.25">
      <c r="A1067" s="7" t="s">
        <v>2065</v>
      </c>
      <c r="B1067" t="s">
        <v>348</v>
      </c>
    </row>
    <row r="1068" spans="1:2" x14ac:dyDescent="0.25">
      <c r="A1068" s="6" t="s">
        <v>2066</v>
      </c>
      <c r="B1068" t="s">
        <v>220</v>
      </c>
    </row>
    <row r="1069" spans="1:2" x14ac:dyDescent="0.25">
      <c r="A1069" s="7" t="s">
        <v>2067</v>
      </c>
      <c r="B1069" t="s">
        <v>140</v>
      </c>
    </row>
    <row r="1070" spans="1:2" x14ac:dyDescent="0.25">
      <c r="A1070" s="6" t="s">
        <v>2068</v>
      </c>
      <c r="B1070" t="s">
        <v>985</v>
      </c>
    </row>
    <row r="1071" spans="1:2" x14ac:dyDescent="0.25">
      <c r="A1071" s="7" t="s">
        <v>2069</v>
      </c>
      <c r="B1071" t="s">
        <v>83</v>
      </c>
    </row>
    <row r="1072" spans="1:2" x14ac:dyDescent="0.25">
      <c r="A1072" s="6" t="s">
        <v>2070</v>
      </c>
      <c r="B1072" t="s">
        <v>37</v>
      </c>
    </row>
    <row r="1073" spans="1:2" x14ac:dyDescent="0.25">
      <c r="A1073" s="7" t="s">
        <v>2071</v>
      </c>
      <c r="B1073" t="s">
        <v>488</v>
      </c>
    </row>
    <row r="1074" spans="1:2" x14ac:dyDescent="0.25">
      <c r="A1074" s="6" t="s">
        <v>2072</v>
      </c>
      <c r="B1074" t="s">
        <v>92</v>
      </c>
    </row>
    <row r="1075" spans="1:2" x14ac:dyDescent="0.25">
      <c r="A1075" s="7" t="s">
        <v>2073</v>
      </c>
      <c r="B1075" t="s">
        <v>127</v>
      </c>
    </row>
    <row r="1076" spans="1:2" x14ac:dyDescent="0.25">
      <c r="A1076" s="6" t="s">
        <v>2074</v>
      </c>
      <c r="B1076" t="s">
        <v>920</v>
      </c>
    </row>
    <row r="1077" spans="1:2" x14ac:dyDescent="0.25">
      <c r="A1077" s="7" t="s">
        <v>2075</v>
      </c>
      <c r="B1077" t="s">
        <v>751</v>
      </c>
    </row>
    <row r="1078" spans="1:2" x14ac:dyDescent="0.25">
      <c r="A1078" s="6" t="s">
        <v>2076</v>
      </c>
      <c r="B1078" t="s">
        <v>589</v>
      </c>
    </row>
    <row r="1079" spans="1:2" x14ac:dyDescent="0.25">
      <c r="A1079" s="7" t="s">
        <v>2077</v>
      </c>
      <c r="B1079" t="s">
        <v>71</v>
      </c>
    </row>
    <row r="1080" spans="1:2" x14ac:dyDescent="0.25">
      <c r="A1080" s="6" t="s">
        <v>2078</v>
      </c>
      <c r="B1080" t="s">
        <v>976</v>
      </c>
    </row>
    <row r="1081" spans="1:2" x14ac:dyDescent="0.25">
      <c r="A1081" s="7" t="s">
        <v>2079</v>
      </c>
      <c r="B1081" t="s">
        <v>371</v>
      </c>
    </row>
    <row r="1082" spans="1:2" x14ac:dyDescent="0.25">
      <c r="A1082" s="6" t="s">
        <v>2080</v>
      </c>
      <c r="B1082" t="s">
        <v>43</v>
      </c>
    </row>
    <row r="1083" spans="1:2" x14ac:dyDescent="0.25">
      <c r="A1083" s="7" t="s">
        <v>2081</v>
      </c>
      <c r="B1083" t="s">
        <v>133</v>
      </c>
    </row>
    <row r="1084" spans="1:2" x14ac:dyDescent="0.25">
      <c r="A1084" s="6" t="s">
        <v>2082</v>
      </c>
      <c r="B1084" t="s">
        <v>444</v>
      </c>
    </row>
    <row r="1085" spans="1:2" x14ac:dyDescent="0.25">
      <c r="A1085" s="7" t="s">
        <v>2083</v>
      </c>
      <c r="B1085" t="s">
        <v>568</v>
      </c>
    </row>
    <row r="1086" spans="1:2" x14ac:dyDescent="0.25">
      <c r="A1086" s="6" t="s">
        <v>2084</v>
      </c>
      <c r="B1086" t="s">
        <v>142</v>
      </c>
    </row>
    <row r="1087" spans="1:2" x14ac:dyDescent="0.25">
      <c r="A1087" s="7" t="s">
        <v>2085</v>
      </c>
      <c r="B1087" t="s">
        <v>957</v>
      </c>
    </row>
    <row r="1088" spans="1:2" x14ac:dyDescent="0.25">
      <c r="A1088" s="6" t="s">
        <v>2086</v>
      </c>
      <c r="B1088" t="s">
        <v>896</v>
      </c>
    </row>
    <row r="1089" spans="1:2" x14ac:dyDescent="0.25">
      <c r="A1089" s="7" t="s">
        <v>2087</v>
      </c>
      <c r="B1089" t="s">
        <v>399</v>
      </c>
    </row>
    <row r="1090" spans="1:2" x14ac:dyDescent="0.25">
      <c r="A1090" s="6" t="s">
        <v>2088</v>
      </c>
      <c r="B1090" t="s">
        <v>30</v>
      </c>
    </row>
    <row r="1091" spans="1:2" x14ac:dyDescent="0.25">
      <c r="A1091" s="7" t="s">
        <v>2089</v>
      </c>
      <c r="B1091" t="s">
        <v>1000</v>
      </c>
    </row>
    <row r="1092" spans="1:2" x14ac:dyDescent="0.25">
      <c r="A1092" s="6" t="s">
        <v>2090</v>
      </c>
      <c r="B1092" t="s">
        <v>106</v>
      </c>
    </row>
    <row r="1093" spans="1:2" x14ac:dyDescent="0.25">
      <c r="A1093" s="7" t="s">
        <v>2091</v>
      </c>
      <c r="B1093" t="s">
        <v>526</v>
      </c>
    </row>
    <row r="1094" spans="1:2" x14ac:dyDescent="0.25">
      <c r="A1094" s="6" t="s">
        <v>2092</v>
      </c>
      <c r="B1094" t="s">
        <v>910</v>
      </c>
    </row>
    <row r="1095" spans="1:2" x14ac:dyDescent="0.25">
      <c r="A1095" s="7" t="s">
        <v>2093</v>
      </c>
      <c r="B1095" t="s">
        <v>339</v>
      </c>
    </row>
    <row r="1096" spans="1:2" x14ac:dyDescent="0.25">
      <c r="A1096" s="6" t="s">
        <v>2094</v>
      </c>
      <c r="B1096" t="s">
        <v>284</v>
      </c>
    </row>
    <row r="1097" spans="1:2" x14ac:dyDescent="0.25">
      <c r="A1097" s="7" t="s">
        <v>2095</v>
      </c>
      <c r="B1097" t="s">
        <v>947</v>
      </c>
    </row>
    <row r="1098" spans="1:2" x14ac:dyDescent="0.25">
      <c r="A1098" s="6" t="s">
        <v>2096</v>
      </c>
      <c r="B1098" t="s">
        <v>184</v>
      </c>
    </row>
    <row r="1099" spans="1:2" x14ac:dyDescent="0.25">
      <c r="A1099" s="7" t="s">
        <v>2097</v>
      </c>
      <c r="B1099" t="s">
        <v>575</v>
      </c>
    </row>
    <row r="1100" spans="1:2" x14ac:dyDescent="0.25">
      <c r="A1100" s="6" t="s">
        <v>2098</v>
      </c>
      <c r="B1100" t="s">
        <v>779</v>
      </c>
    </row>
    <row r="1101" spans="1:2" x14ac:dyDescent="0.25">
      <c r="A1101" s="7" t="s">
        <v>2099</v>
      </c>
      <c r="B1101" t="s">
        <v>575</v>
      </c>
    </row>
    <row r="1102" spans="1:2" x14ac:dyDescent="0.25">
      <c r="A1102" s="6" t="s">
        <v>2100</v>
      </c>
      <c r="B1102" t="s">
        <v>244</v>
      </c>
    </row>
    <row r="1103" spans="1:2" x14ac:dyDescent="0.25">
      <c r="A1103" s="7" t="s">
        <v>2101</v>
      </c>
      <c r="B1103" t="s">
        <v>91</v>
      </c>
    </row>
    <row r="1104" spans="1:2" x14ac:dyDescent="0.25">
      <c r="A1104" s="6" t="s">
        <v>2102</v>
      </c>
      <c r="B1104" t="s">
        <v>19</v>
      </c>
    </row>
    <row r="1105" spans="1:2" x14ac:dyDescent="0.25">
      <c r="A1105" s="7" t="s">
        <v>2103</v>
      </c>
      <c r="B1105" t="s">
        <v>813</v>
      </c>
    </row>
    <row r="1106" spans="1:2" x14ac:dyDescent="0.25">
      <c r="A1106" s="6" t="s">
        <v>2104</v>
      </c>
      <c r="B1106" t="s">
        <v>768</v>
      </c>
    </row>
    <row r="1107" spans="1:2" x14ac:dyDescent="0.25">
      <c r="A1107" s="7" t="s">
        <v>2105</v>
      </c>
      <c r="B1107" t="s">
        <v>902</v>
      </c>
    </row>
    <row r="1108" spans="1:2" x14ac:dyDescent="0.25">
      <c r="A1108" s="6" t="s">
        <v>2106</v>
      </c>
      <c r="B1108" t="s">
        <v>19</v>
      </c>
    </row>
    <row r="1109" spans="1:2" x14ac:dyDescent="0.25">
      <c r="A1109" s="7" t="s">
        <v>2107</v>
      </c>
      <c r="B1109" t="s">
        <v>856</v>
      </c>
    </row>
    <row r="1110" spans="1:2" x14ac:dyDescent="0.25">
      <c r="A1110" s="6" t="s">
        <v>2108</v>
      </c>
      <c r="B1110" t="s">
        <v>760</v>
      </c>
    </row>
    <row r="1111" spans="1:2" x14ac:dyDescent="0.25">
      <c r="A1111" s="7" t="s">
        <v>2109</v>
      </c>
      <c r="B1111" t="s">
        <v>817</v>
      </c>
    </row>
    <row r="1112" spans="1:2" x14ac:dyDescent="0.25">
      <c r="A1112" s="6" t="s">
        <v>2110</v>
      </c>
      <c r="B1112" t="s">
        <v>690</v>
      </c>
    </row>
    <row r="1113" spans="1:2" x14ac:dyDescent="0.25">
      <c r="A1113" s="7" t="s">
        <v>2111</v>
      </c>
      <c r="B1113" t="s">
        <v>690</v>
      </c>
    </row>
    <row r="1114" spans="1:2" x14ac:dyDescent="0.25">
      <c r="A1114" s="6" t="s">
        <v>2112</v>
      </c>
      <c r="B1114" t="s">
        <v>37</v>
      </c>
    </row>
    <row r="1115" spans="1:2" x14ac:dyDescent="0.25">
      <c r="A1115" s="7" t="s">
        <v>2113</v>
      </c>
      <c r="B1115" t="s">
        <v>524</v>
      </c>
    </row>
    <row r="1116" spans="1:2" x14ac:dyDescent="0.25">
      <c r="A1116" s="6" t="s">
        <v>2114</v>
      </c>
      <c r="B1116" t="s">
        <v>27</v>
      </c>
    </row>
    <row r="1117" spans="1:2" x14ac:dyDescent="0.25">
      <c r="A1117" s="7" t="s">
        <v>2115</v>
      </c>
      <c r="B1117" t="s">
        <v>667</v>
      </c>
    </row>
    <row r="1118" spans="1:2" x14ac:dyDescent="0.25">
      <c r="A1118" s="6" t="s">
        <v>2116</v>
      </c>
      <c r="B1118" t="s">
        <v>82</v>
      </c>
    </row>
    <row r="1119" spans="1:2" x14ac:dyDescent="0.25">
      <c r="A1119" s="7" t="s">
        <v>2117</v>
      </c>
      <c r="B1119" t="s">
        <v>221</v>
      </c>
    </row>
    <row r="1120" spans="1:2" x14ac:dyDescent="0.25">
      <c r="A1120" s="6" t="s">
        <v>2118</v>
      </c>
      <c r="B1120" t="s">
        <v>436</v>
      </c>
    </row>
    <row r="1121" spans="1:2" x14ac:dyDescent="0.25">
      <c r="A1121" s="7" t="s">
        <v>2119</v>
      </c>
      <c r="B1121" t="s">
        <v>113</v>
      </c>
    </row>
    <row r="1122" spans="1:2" x14ac:dyDescent="0.25">
      <c r="A1122" s="6" t="s">
        <v>2120</v>
      </c>
      <c r="B1122" t="s">
        <v>8</v>
      </c>
    </row>
    <row r="1123" spans="1:2" x14ac:dyDescent="0.25">
      <c r="A1123" s="7" t="s">
        <v>2121</v>
      </c>
      <c r="B1123" t="s">
        <v>111</v>
      </c>
    </row>
    <row r="1124" spans="1:2" x14ac:dyDescent="0.25">
      <c r="A1124" s="6" t="s">
        <v>2122</v>
      </c>
      <c r="B1124" t="s">
        <v>453</v>
      </c>
    </row>
    <row r="1125" spans="1:2" x14ac:dyDescent="0.25">
      <c r="A1125" s="7" t="s">
        <v>2123</v>
      </c>
      <c r="B1125" t="s">
        <v>645</v>
      </c>
    </row>
    <row r="1126" spans="1:2" x14ac:dyDescent="0.25">
      <c r="A1126" s="6" t="s">
        <v>2124</v>
      </c>
      <c r="B1126" t="s">
        <v>612</v>
      </c>
    </row>
    <row r="1127" spans="1:2" x14ac:dyDescent="0.25">
      <c r="A1127" s="7" t="s">
        <v>2125</v>
      </c>
      <c r="B1127" t="s">
        <v>451</v>
      </c>
    </row>
    <row r="1128" spans="1:2" x14ac:dyDescent="0.25">
      <c r="A1128" s="6" t="s">
        <v>2126</v>
      </c>
      <c r="B1128" t="s">
        <v>217</v>
      </c>
    </row>
    <row r="1129" spans="1:2" x14ac:dyDescent="0.25">
      <c r="A1129" s="7" t="s">
        <v>2127</v>
      </c>
      <c r="B1129" t="s">
        <v>839</v>
      </c>
    </row>
    <row r="1130" spans="1:2" x14ac:dyDescent="0.25">
      <c r="A1130" s="6" t="s">
        <v>2128</v>
      </c>
      <c r="B1130" t="s">
        <v>586</v>
      </c>
    </row>
    <row r="1131" spans="1:2" x14ac:dyDescent="0.25">
      <c r="A1131" s="7" t="s">
        <v>2129</v>
      </c>
      <c r="B1131" t="s">
        <v>184</v>
      </c>
    </row>
    <row r="1132" spans="1:2" x14ac:dyDescent="0.25">
      <c r="A1132" s="6" t="s">
        <v>2130</v>
      </c>
      <c r="B1132" t="s">
        <v>227</v>
      </c>
    </row>
    <row r="1133" spans="1:2" x14ac:dyDescent="0.25">
      <c r="A1133" s="7" t="s">
        <v>2131</v>
      </c>
      <c r="B1133" t="s">
        <v>440</v>
      </c>
    </row>
    <row r="1134" spans="1:2" x14ac:dyDescent="0.25">
      <c r="A1134" s="6" t="s">
        <v>2132</v>
      </c>
      <c r="B1134" t="s">
        <v>384</v>
      </c>
    </row>
    <row r="1135" spans="1:2" x14ac:dyDescent="0.25">
      <c r="A1135" s="7" t="s">
        <v>2133</v>
      </c>
      <c r="B1135" t="s">
        <v>278</v>
      </c>
    </row>
    <row r="1136" spans="1:2" x14ac:dyDescent="0.25">
      <c r="A1136" s="6" t="s">
        <v>2134</v>
      </c>
      <c r="B1136" t="s">
        <v>72</v>
      </c>
    </row>
    <row r="1137" spans="1:2" x14ac:dyDescent="0.25">
      <c r="A1137" s="7" t="s">
        <v>2135</v>
      </c>
      <c r="B1137" t="s">
        <v>616</v>
      </c>
    </row>
    <row r="1138" spans="1:2" x14ac:dyDescent="0.25">
      <c r="A1138" s="6" t="s">
        <v>2136</v>
      </c>
      <c r="B1138" t="s">
        <v>823</v>
      </c>
    </row>
    <row r="1139" spans="1:2" x14ac:dyDescent="0.25">
      <c r="A1139" s="7" t="s">
        <v>2137</v>
      </c>
      <c r="B1139" t="s">
        <v>443</v>
      </c>
    </row>
    <row r="1140" spans="1:2" x14ac:dyDescent="0.25">
      <c r="A1140" s="6" t="s">
        <v>2138</v>
      </c>
      <c r="B1140" t="s">
        <v>24</v>
      </c>
    </row>
    <row r="1141" spans="1:2" x14ac:dyDescent="0.25">
      <c r="A1141" s="7" t="s">
        <v>2139</v>
      </c>
      <c r="B1141" t="s">
        <v>725</v>
      </c>
    </row>
    <row r="1142" spans="1:2" x14ac:dyDescent="0.25">
      <c r="A1142" s="6" t="s">
        <v>2140</v>
      </c>
      <c r="B1142" t="s">
        <v>32</v>
      </c>
    </row>
    <row r="1143" spans="1:2" x14ac:dyDescent="0.25">
      <c r="A1143" s="7" t="s">
        <v>2141</v>
      </c>
      <c r="B1143" t="s">
        <v>46</v>
      </c>
    </row>
    <row r="1144" spans="1:2" x14ac:dyDescent="0.25">
      <c r="A1144" s="6" t="s">
        <v>2142</v>
      </c>
      <c r="B1144" t="s">
        <v>53</v>
      </c>
    </row>
    <row r="1145" spans="1:2" x14ac:dyDescent="0.25">
      <c r="A1145" s="7" t="s">
        <v>2143</v>
      </c>
      <c r="B1145" t="s">
        <v>202</v>
      </c>
    </row>
    <row r="1146" spans="1:2" x14ac:dyDescent="0.25">
      <c r="A1146" s="6" t="s">
        <v>2144</v>
      </c>
      <c r="B1146" t="s">
        <v>615</v>
      </c>
    </row>
    <row r="1147" spans="1:2" x14ac:dyDescent="0.25">
      <c r="A1147" s="7" t="s">
        <v>2145</v>
      </c>
      <c r="B1147" t="s">
        <v>699</v>
      </c>
    </row>
    <row r="1148" spans="1:2" x14ac:dyDescent="0.25">
      <c r="A1148" s="6" t="s">
        <v>2146</v>
      </c>
      <c r="B1148" t="s">
        <v>843</v>
      </c>
    </row>
    <row r="1149" spans="1:2" x14ac:dyDescent="0.25">
      <c r="A1149" s="7" t="s">
        <v>2147</v>
      </c>
      <c r="B1149" t="s">
        <v>645</v>
      </c>
    </row>
    <row r="1150" spans="1:2" x14ac:dyDescent="0.25">
      <c r="A1150" s="6" t="s">
        <v>2148</v>
      </c>
      <c r="B1150" t="s">
        <v>274</v>
      </c>
    </row>
    <row r="1151" spans="1:2" x14ac:dyDescent="0.25">
      <c r="A1151" s="7" t="s">
        <v>2149</v>
      </c>
      <c r="B1151" t="s">
        <v>327</v>
      </c>
    </row>
    <row r="1152" spans="1:2" x14ac:dyDescent="0.25">
      <c r="A1152" s="6" t="s">
        <v>2150</v>
      </c>
      <c r="B1152" t="s">
        <v>847</v>
      </c>
    </row>
    <row r="1153" spans="1:2" x14ac:dyDescent="0.25">
      <c r="A1153" s="7" t="s">
        <v>2151</v>
      </c>
      <c r="B1153" t="s">
        <v>740</v>
      </c>
    </row>
    <row r="1154" spans="1:2" x14ac:dyDescent="0.25">
      <c r="A1154" s="6" t="s">
        <v>2152</v>
      </c>
      <c r="B1154" t="s">
        <v>323</v>
      </c>
    </row>
    <row r="1155" spans="1:2" x14ac:dyDescent="0.25">
      <c r="A1155" s="7" t="s">
        <v>2153</v>
      </c>
      <c r="B1155" t="s">
        <v>154</v>
      </c>
    </row>
    <row r="1156" spans="1:2" x14ac:dyDescent="0.25">
      <c r="A1156" s="6" t="s">
        <v>2154</v>
      </c>
      <c r="B1156" t="s">
        <v>150</v>
      </c>
    </row>
    <row r="1157" spans="1:2" x14ac:dyDescent="0.25">
      <c r="A1157" s="7" t="s">
        <v>2155</v>
      </c>
      <c r="B1157" t="s">
        <v>183</v>
      </c>
    </row>
    <row r="1158" spans="1:2" x14ac:dyDescent="0.25">
      <c r="A1158" s="6" t="s">
        <v>2156</v>
      </c>
      <c r="B1158" t="s">
        <v>366</v>
      </c>
    </row>
    <row r="1159" spans="1:2" x14ac:dyDescent="0.25">
      <c r="A1159" s="7" t="s">
        <v>2157</v>
      </c>
      <c r="B1159" t="s">
        <v>220</v>
      </c>
    </row>
    <row r="1160" spans="1:2" x14ac:dyDescent="0.25">
      <c r="A1160" s="6" t="s">
        <v>2158</v>
      </c>
      <c r="B1160" t="s">
        <v>641</v>
      </c>
    </row>
    <row r="1161" spans="1:2" x14ac:dyDescent="0.25">
      <c r="A1161" s="7" t="s">
        <v>2159</v>
      </c>
      <c r="B1161" t="s">
        <v>539</v>
      </c>
    </row>
    <row r="1162" spans="1:2" x14ac:dyDescent="0.25">
      <c r="A1162" s="6" t="s">
        <v>2160</v>
      </c>
      <c r="B1162" t="s">
        <v>652</v>
      </c>
    </row>
    <row r="1163" spans="1:2" x14ac:dyDescent="0.25">
      <c r="A1163" s="7" t="s">
        <v>2161</v>
      </c>
      <c r="B1163" t="s">
        <v>843</v>
      </c>
    </row>
    <row r="1164" spans="1:2" x14ac:dyDescent="0.25">
      <c r="A1164" s="6" t="s">
        <v>2162</v>
      </c>
      <c r="B1164" t="s">
        <v>577</v>
      </c>
    </row>
    <row r="1165" spans="1:2" x14ac:dyDescent="0.25">
      <c r="A1165" s="7" t="s">
        <v>2163</v>
      </c>
      <c r="B1165" t="s">
        <v>104</v>
      </c>
    </row>
    <row r="1166" spans="1:2" x14ac:dyDescent="0.25">
      <c r="A1166" s="6" t="s">
        <v>2164</v>
      </c>
      <c r="B1166" t="s">
        <v>478</v>
      </c>
    </row>
    <row r="1167" spans="1:2" x14ac:dyDescent="0.25">
      <c r="A1167" s="7" t="s">
        <v>2165</v>
      </c>
      <c r="B1167" t="s">
        <v>173</v>
      </c>
    </row>
    <row r="1168" spans="1:2" x14ac:dyDescent="0.25">
      <c r="A1168" s="6" t="s">
        <v>2166</v>
      </c>
      <c r="B1168" t="s">
        <v>136</v>
      </c>
    </row>
    <row r="1169" spans="1:2" x14ac:dyDescent="0.25">
      <c r="A1169" s="7" t="s">
        <v>2167</v>
      </c>
      <c r="B1169" t="s">
        <v>490</v>
      </c>
    </row>
    <row r="1170" spans="1:2" x14ac:dyDescent="0.25">
      <c r="A1170" s="6" t="s">
        <v>2168</v>
      </c>
      <c r="B1170" t="s">
        <v>95</v>
      </c>
    </row>
    <row r="1171" spans="1:2" x14ac:dyDescent="0.25">
      <c r="A1171" s="7" t="s">
        <v>2169</v>
      </c>
      <c r="B1171" t="s">
        <v>95</v>
      </c>
    </row>
    <row r="1172" spans="1:2" x14ac:dyDescent="0.25">
      <c r="A1172" s="6" t="s">
        <v>2170</v>
      </c>
      <c r="B1172" t="s">
        <v>216</v>
      </c>
    </row>
    <row r="1173" spans="1:2" x14ac:dyDescent="0.25">
      <c r="A1173" s="7" t="s">
        <v>2171</v>
      </c>
      <c r="B1173" t="s">
        <v>58</v>
      </c>
    </row>
    <row r="1174" spans="1:2" x14ac:dyDescent="0.25">
      <c r="A1174" s="6" t="s">
        <v>2172</v>
      </c>
      <c r="B1174" t="s">
        <v>398</v>
      </c>
    </row>
    <row r="1175" spans="1:2" x14ac:dyDescent="0.25">
      <c r="A1175" s="7" t="s">
        <v>2173</v>
      </c>
      <c r="B1175" t="s">
        <v>398</v>
      </c>
    </row>
    <row r="1176" spans="1:2" x14ac:dyDescent="0.25">
      <c r="A1176" s="6" t="s">
        <v>2174</v>
      </c>
      <c r="B1176" t="s">
        <v>172</v>
      </c>
    </row>
    <row r="1177" spans="1:2" x14ac:dyDescent="0.25">
      <c r="A1177" s="7" t="s">
        <v>2175</v>
      </c>
      <c r="B1177" t="s">
        <v>138</v>
      </c>
    </row>
    <row r="1178" spans="1:2" x14ac:dyDescent="0.25">
      <c r="A1178" s="6" t="s">
        <v>2176</v>
      </c>
      <c r="B1178" t="s">
        <v>809</v>
      </c>
    </row>
    <row r="1179" spans="1:2" x14ac:dyDescent="0.25">
      <c r="A1179" s="7" t="s">
        <v>2177</v>
      </c>
      <c r="B1179" t="s">
        <v>308</v>
      </c>
    </row>
    <row r="1180" spans="1:2" x14ac:dyDescent="0.25">
      <c r="A1180" s="6" t="s">
        <v>2178</v>
      </c>
      <c r="B1180" t="s">
        <v>389</v>
      </c>
    </row>
    <row r="1181" spans="1:2" x14ac:dyDescent="0.25">
      <c r="A1181" s="7" t="s">
        <v>2179</v>
      </c>
      <c r="B1181" t="s">
        <v>527</v>
      </c>
    </row>
    <row r="1182" spans="1:2" x14ac:dyDescent="0.25">
      <c r="A1182" s="6" t="s">
        <v>2180</v>
      </c>
      <c r="B1182" t="s">
        <v>670</v>
      </c>
    </row>
    <row r="1183" spans="1:2" x14ac:dyDescent="0.25">
      <c r="A1183" s="7" t="s">
        <v>2181</v>
      </c>
      <c r="B1183" t="s">
        <v>410</v>
      </c>
    </row>
    <row r="1184" spans="1:2" x14ac:dyDescent="0.25">
      <c r="A1184" s="6" t="s">
        <v>2182</v>
      </c>
      <c r="B1184" t="s">
        <v>815</v>
      </c>
    </row>
    <row r="1185" spans="1:2" x14ac:dyDescent="0.25">
      <c r="A1185" s="7" t="s">
        <v>2183</v>
      </c>
      <c r="B1185" t="s">
        <v>167</v>
      </c>
    </row>
    <row r="1186" spans="1:2" x14ac:dyDescent="0.25">
      <c r="A1186" s="6" t="s">
        <v>2184</v>
      </c>
      <c r="B1186" t="s">
        <v>936</v>
      </c>
    </row>
    <row r="1187" spans="1:2" x14ac:dyDescent="0.25">
      <c r="A1187" s="7" t="s">
        <v>2185</v>
      </c>
      <c r="B1187" t="s">
        <v>587</v>
      </c>
    </row>
    <row r="1188" spans="1:2" x14ac:dyDescent="0.25">
      <c r="A1188" s="6" t="s">
        <v>2186</v>
      </c>
      <c r="B1188" t="s">
        <v>737</v>
      </c>
    </row>
    <row r="1189" spans="1:2" x14ac:dyDescent="0.25">
      <c r="A1189" s="7" t="s">
        <v>2187</v>
      </c>
      <c r="B1189" t="s">
        <v>531</v>
      </c>
    </row>
    <row r="1190" spans="1:2" x14ac:dyDescent="0.25">
      <c r="A1190" s="6" t="s">
        <v>2188</v>
      </c>
      <c r="B1190" t="s">
        <v>585</v>
      </c>
    </row>
    <row r="1191" spans="1:2" x14ac:dyDescent="0.25">
      <c r="A1191" s="7" t="s">
        <v>2189</v>
      </c>
      <c r="B1191" t="s">
        <v>88</v>
      </c>
    </row>
    <row r="1192" spans="1:2" x14ac:dyDescent="0.25">
      <c r="A1192" s="6" t="s">
        <v>2190</v>
      </c>
      <c r="B1192" t="s">
        <v>597</v>
      </c>
    </row>
    <row r="1193" spans="1:2" x14ac:dyDescent="0.25">
      <c r="A1193" s="7" t="s">
        <v>2191</v>
      </c>
      <c r="B1193" t="s">
        <v>974</v>
      </c>
    </row>
    <row r="1194" spans="1:2" x14ac:dyDescent="0.25">
      <c r="A1194" s="6" t="s">
        <v>2192</v>
      </c>
      <c r="B1194" t="s">
        <v>310</v>
      </c>
    </row>
    <row r="1195" spans="1:2" x14ac:dyDescent="0.25">
      <c r="A1195" s="7" t="s">
        <v>2193</v>
      </c>
      <c r="B1195" t="s">
        <v>60</v>
      </c>
    </row>
    <row r="1196" spans="1:2" x14ac:dyDescent="0.25">
      <c r="A1196" s="6" t="s">
        <v>2194</v>
      </c>
      <c r="B1196" t="s">
        <v>280</v>
      </c>
    </row>
    <row r="1197" spans="1:2" x14ac:dyDescent="0.25">
      <c r="A1197" s="7" t="s">
        <v>2195</v>
      </c>
      <c r="B1197" t="s">
        <v>40</v>
      </c>
    </row>
    <row r="1198" spans="1:2" x14ac:dyDescent="0.25">
      <c r="A1198" s="6" t="s">
        <v>2196</v>
      </c>
      <c r="B1198" t="s">
        <v>408</v>
      </c>
    </row>
    <row r="1199" spans="1:2" x14ac:dyDescent="0.25">
      <c r="A1199" s="7" t="s">
        <v>2197</v>
      </c>
      <c r="B1199" t="s">
        <v>735</v>
      </c>
    </row>
    <row r="1200" spans="1:2" x14ac:dyDescent="0.25">
      <c r="A1200" s="6" t="s">
        <v>2198</v>
      </c>
      <c r="B1200" t="s">
        <v>791</v>
      </c>
    </row>
    <row r="1201" spans="1:2" x14ac:dyDescent="0.25">
      <c r="A1201" s="7" t="s">
        <v>2199</v>
      </c>
      <c r="B1201" t="s">
        <v>138</v>
      </c>
    </row>
    <row r="1202" spans="1:2" x14ac:dyDescent="0.25">
      <c r="A1202" s="6" t="s">
        <v>2200</v>
      </c>
      <c r="B1202" t="s">
        <v>930</v>
      </c>
    </row>
    <row r="1203" spans="1:2" x14ac:dyDescent="0.25">
      <c r="A1203" s="7" t="s">
        <v>2201</v>
      </c>
      <c r="B1203" t="s">
        <v>325</v>
      </c>
    </row>
    <row r="1204" spans="1:2" x14ac:dyDescent="0.25">
      <c r="A1204" s="6" t="s">
        <v>2202</v>
      </c>
      <c r="B1204" t="s">
        <v>853</v>
      </c>
    </row>
    <row r="1205" spans="1:2" x14ac:dyDescent="0.25">
      <c r="A1205" s="7" t="s">
        <v>2203</v>
      </c>
      <c r="B1205" t="s">
        <v>76</v>
      </c>
    </row>
    <row r="1206" spans="1:2" x14ac:dyDescent="0.25">
      <c r="A1206" s="6" t="s">
        <v>2204</v>
      </c>
      <c r="B1206" t="s">
        <v>173</v>
      </c>
    </row>
    <row r="1207" spans="1:2" x14ac:dyDescent="0.25">
      <c r="A1207" s="7" t="s">
        <v>2205</v>
      </c>
      <c r="B1207" t="s">
        <v>490</v>
      </c>
    </row>
    <row r="1208" spans="1:2" x14ac:dyDescent="0.25">
      <c r="A1208" s="6" t="s">
        <v>2206</v>
      </c>
      <c r="B1208" t="s">
        <v>560</v>
      </c>
    </row>
    <row r="1209" spans="1:2" x14ac:dyDescent="0.25">
      <c r="A1209" s="7" t="s">
        <v>2207</v>
      </c>
      <c r="B1209" t="s">
        <v>425</v>
      </c>
    </row>
    <row r="1210" spans="1:2" x14ac:dyDescent="0.25">
      <c r="A1210" s="6" t="s">
        <v>2208</v>
      </c>
      <c r="B1210" t="s">
        <v>991</v>
      </c>
    </row>
    <row r="1211" spans="1:2" x14ac:dyDescent="0.25">
      <c r="A1211" s="7" t="s">
        <v>2209</v>
      </c>
      <c r="B1211" t="s">
        <v>801</v>
      </c>
    </row>
    <row r="1212" spans="1:2" x14ac:dyDescent="0.25">
      <c r="A1212" s="6" t="s">
        <v>2210</v>
      </c>
      <c r="B1212" t="s">
        <v>528</v>
      </c>
    </row>
    <row r="1213" spans="1:2" x14ac:dyDescent="0.25">
      <c r="A1213" s="7" t="s">
        <v>2211</v>
      </c>
      <c r="B1213" t="s">
        <v>403</v>
      </c>
    </row>
    <row r="1214" spans="1:2" x14ac:dyDescent="0.25">
      <c r="A1214" s="6" t="s">
        <v>2212</v>
      </c>
      <c r="B1214" t="s">
        <v>912</v>
      </c>
    </row>
    <row r="1215" spans="1:2" x14ac:dyDescent="0.25">
      <c r="A1215" s="7" t="s">
        <v>2213</v>
      </c>
      <c r="B1215" t="s">
        <v>91</v>
      </c>
    </row>
    <row r="1216" spans="1:2" x14ac:dyDescent="0.25">
      <c r="A1216" s="6" t="s">
        <v>2214</v>
      </c>
      <c r="B1216" t="s">
        <v>948</v>
      </c>
    </row>
    <row r="1217" spans="1:2" x14ac:dyDescent="0.25">
      <c r="A1217" s="7" t="s">
        <v>2215</v>
      </c>
      <c r="B1217" t="s">
        <v>303</v>
      </c>
    </row>
    <row r="1218" spans="1:2" x14ac:dyDescent="0.25">
      <c r="A1218" s="6" t="s">
        <v>2216</v>
      </c>
      <c r="B1218" t="s">
        <v>993</v>
      </c>
    </row>
    <row r="1219" spans="1:2" x14ac:dyDescent="0.25">
      <c r="A1219" s="7" t="s">
        <v>2217</v>
      </c>
      <c r="B1219" t="s">
        <v>813</v>
      </c>
    </row>
    <row r="1220" spans="1:2" x14ac:dyDescent="0.25">
      <c r="A1220" s="6" t="s">
        <v>2218</v>
      </c>
      <c r="B1220" t="s">
        <v>358</v>
      </c>
    </row>
    <row r="1221" spans="1:2" x14ac:dyDescent="0.25">
      <c r="A1221" s="7" t="s">
        <v>2219</v>
      </c>
      <c r="B1221" t="s">
        <v>105</v>
      </c>
    </row>
    <row r="1222" spans="1:2" x14ac:dyDescent="0.25">
      <c r="A1222" s="6" t="s">
        <v>2220</v>
      </c>
      <c r="B1222" t="s">
        <v>620</v>
      </c>
    </row>
    <row r="1223" spans="1:2" x14ac:dyDescent="0.25">
      <c r="A1223" s="7" t="s">
        <v>2221</v>
      </c>
      <c r="B1223" t="s">
        <v>944</v>
      </c>
    </row>
    <row r="1224" spans="1:2" x14ac:dyDescent="0.25">
      <c r="A1224" s="6" t="s">
        <v>2222</v>
      </c>
      <c r="B1224" t="s">
        <v>30</v>
      </c>
    </row>
    <row r="1225" spans="1:2" x14ac:dyDescent="0.25">
      <c r="A1225" s="7" t="s">
        <v>2223</v>
      </c>
      <c r="B1225" t="s">
        <v>686</v>
      </c>
    </row>
    <row r="1226" spans="1:2" x14ac:dyDescent="0.25">
      <c r="A1226" s="6" t="s">
        <v>2224</v>
      </c>
      <c r="B1226" t="s">
        <v>233</v>
      </c>
    </row>
    <row r="1227" spans="1:2" x14ac:dyDescent="0.25">
      <c r="A1227" s="7" t="s">
        <v>2225</v>
      </c>
      <c r="B1227" t="s">
        <v>947</v>
      </c>
    </row>
    <row r="1228" spans="1:2" x14ac:dyDescent="0.25">
      <c r="A1228" s="6" t="s">
        <v>2226</v>
      </c>
      <c r="B1228" t="s">
        <v>28</v>
      </c>
    </row>
    <row r="1229" spans="1:2" x14ac:dyDescent="0.25">
      <c r="A1229" s="7" t="s">
        <v>2227</v>
      </c>
      <c r="B1229" t="s">
        <v>710</v>
      </c>
    </row>
    <row r="1230" spans="1:2" x14ac:dyDescent="0.25">
      <c r="A1230" s="6" t="s">
        <v>2228</v>
      </c>
      <c r="B1230" t="s">
        <v>775</v>
      </c>
    </row>
    <row r="1231" spans="1:2" x14ac:dyDescent="0.25">
      <c r="A1231" s="7" t="s">
        <v>2229</v>
      </c>
      <c r="B1231" t="s">
        <v>241</v>
      </c>
    </row>
    <row r="1232" spans="1:2" x14ac:dyDescent="0.25">
      <c r="A1232" s="6" t="s">
        <v>2230</v>
      </c>
      <c r="B1232" t="s">
        <v>653</v>
      </c>
    </row>
    <row r="1233" spans="1:2" x14ac:dyDescent="0.25">
      <c r="A1233" s="7" t="s">
        <v>2231</v>
      </c>
      <c r="B1233" t="s">
        <v>407</v>
      </c>
    </row>
    <row r="1234" spans="1:2" x14ac:dyDescent="0.25">
      <c r="A1234" s="6" t="s">
        <v>2232</v>
      </c>
      <c r="B1234" t="s">
        <v>656</v>
      </c>
    </row>
    <row r="1235" spans="1:2" x14ac:dyDescent="0.25">
      <c r="A1235" s="7" t="s">
        <v>2233</v>
      </c>
      <c r="B1235" t="s">
        <v>681</v>
      </c>
    </row>
    <row r="1236" spans="1:2" x14ac:dyDescent="0.25">
      <c r="A1236" s="6" t="s">
        <v>2234</v>
      </c>
      <c r="B1236" t="s">
        <v>104</v>
      </c>
    </row>
    <row r="1237" spans="1:2" x14ac:dyDescent="0.25">
      <c r="A1237" s="7" t="s">
        <v>2235</v>
      </c>
      <c r="B1237" t="s">
        <v>270</v>
      </c>
    </row>
    <row r="1238" spans="1:2" x14ac:dyDescent="0.25">
      <c r="A1238" s="6" t="s">
        <v>2236</v>
      </c>
      <c r="B1238" t="s">
        <v>972</v>
      </c>
    </row>
    <row r="1239" spans="1:2" x14ac:dyDescent="0.25">
      <c r="A1239" s="7" t="s">
        <v>2237</v>
      </c>
      <c r="B1239" t="s">
        <v>6</v>
      </c>
    </row>
    <row r="1240" spans="1:2" x14ac:dyDescent="0.25">
      <c r="A1240" s="6" t="s">
        <v>2238</v>
      </c>
      <c r="B1240" t="s">
        <v>61</v>
      </c>
    </row>
    <row r="1241" spans="1:2" x14ac:dyDescent="0.25">
      <c r="A1241" s="7" t="s">
        <v>2239</v>
      </c>
      <c r="B1241" t="s">
        <v>18</v>
      </c>
    </row>
    <row r="1242" spans="1:2" x14ac:dyDescent="0.25">
      <c r="A1242" s="6" t="s">
        <v>2240</v>
      </c>
      <c r="B1242" t="s">
        <v>102</v>
      </c>
    </row>
    <row r="1243" spans="1:2" x14ac:dyDescent="0.25">
      <c r="A1243" s="7" t="s">
        <v>2241</v>
      </c>
      <c r="B1243" t="s">
        <v>878</v>
      </c>
    </row>
    <row r="1244" spans="1:2" x14ac:dyDescent="0.25">
      <c r="A1244" s="6" t="s">
        <v>2242</v>
      </c>
      <c r="B1244" t="s">
        <v>266</v>
      </c>
    </row>
    <row r="1245" spans="1:2" x14ac:dyDescent="0.25">
      <c r="A1245" s="7" t="s">
        <v>2243</v>
      </c>
      <c r="B1245" t="s">
        <v>471</v>
      </c>
    </row>
    <row r="1246" spans="1:2" x14ac:dyDescent="0.25">
      <c r="A1246" s="6" t="s">
        <v>2244</v>
      </c>
      <c r="B1246" t="s">
        <v>194</v>
      </c>
    </row>
    <row r="1247" spans="1:2" x14ac:dyDescent="0.25">
      <c r="A1247" s="7" t="s">
        <v>2245</v>
      </c>
      <c r="B1247" t="s">
        <v>628</v>
      </c>
    </row>
    <row r="1248" spans="1:2" x14ac:dyDescent="0.25">
      <c r="A1248" s="6" t="s">
        <v>2246</v>
      </c>
      <c r="B1248" t="s">
        <v>314</v>
      </c>
    </row>
    <row r="1249" spans="1:2" x14ac:dyDescent="0.25">
      <c r="A1249" s="7" t="s">
        <v>2247</v>
      </c>
      <c r="B1249" t="s">
        <v>419</v>
      </c>
    </row>
    <row r="1250" spans="1:2" x14ac:dyDescent="0.25">
      <c r="A1250" s="6" t="s">
        <v>2248</v>
      </c>
      <c r="B1250" t="s">
        <v>774</v>
      </c>
    </row>
    <row r="1251" spans="1:2" x14ac:dyDescent="0.25">
      <c r="A1251" s="7" t="s">
        <v>2249</v>
      </c>
      <c r="B1251" t="s">
        <v>155</v>
      </c>
    </row>
    <row r="1252" spans="1:2" x14ac:dyDescent="0.25">
      <c r="A1252" s="6" t="s">
        <v>2250</v>
      </c>
      <c r="B1252" t="s">
        <v>858</v>
      </c>
    </row>
    <row r="1253" spans="1:2" x14ac:dyDescent="0.25">
      <c r="A1253" s="7" t="s">
        <v>2251</v>
      </c>
      <c r="B1253" t="s">
        <v>302</v>
      </c>
    </row>
    <row r="1254" spans="1:2" x14ac:dyDescent="0.25">
      <c r="A1254" s="6" t="s">
        <v>2252</v>
      </c>
      <c r="B1254" t="s">
        <v>567</v>
      </c>
    </row>
    <row r="1255" spans="1:2" x14ac:dyDescent="0.25">
      <c r="A1255" s="7" t="s">
        <v>2253</v>
      </c>
      <c r="B1255" t="s">
        <v>86</v>
      </c>
    </row>
    <row r="1256" spans="1:2" x14ac:dyDescent="0.25">
      <c r="A1256" s="6" t="s">
        <v>2254</v>
      </c>
      <c r="B1256" t="s">
        <v>438</v>
      </c>
    </row>
    <row r="1257" spans="1:2" x14ac:dyDescent="0.25">
      <c r="A1257" s="7" t="s">
        <v>2255</v>
      </c>
      <c r="B1257" t="s">
        <v>908</v>
      </c>
    </row>
    <row r="1258" spans="1:2" x14ac:dyDescent="0.25">
      <c r="A1258" s="6" t="s">
        <v>2256</v>
      </c>
      <c r="B1258" t="s">
        <v>194</v>
      </c>
    </row>
    <row r="1259" spans="1:2" x14ac:dyDescent="0.25">
      <c r="A1259" s="7" t="s">
        <v>2257</v>
      </c>
      <c r="B1259" t="s">
        <v>240</v>
      </c>
    </row>
    <row r="1260" spans="1:2" x14ac:dyDescent="0.25">
      <c r="A1260" s="6" t="s">
        <v>2258</v>
      </c>
      <c r="B1260" t="s">
        <v>570</v>
      </c>
    </row>
    <row r="1261" spans="1:2" x14ac:dyDescent="0.25">
      <c r="A1261" s="7" t="s">
        <v>2259</v>
      </c>
      <c r="B1261" t="s">
        <v>547</v>
      </c>
    </row>
    <row r="1262" spans="1:2" x14ac:dyDescent="0.25">
      <c r="A1262" s="6" t="s">
        <v>2260</v>
      </c>
      <c r="B1262" t="s">
        <v>492</v>
      </c>
    </row>
    <row r="1263" spans="1:2" x14ac:dyDescent="0.25">
      <c r="A1263" s="7" t="s">
        <v>2261</v>
      </c>
      <c r="B1263" t="s">
        <v>536</v>
      </c>
    </row>
    <row r="1264" spans="1:2" x14ac:dyDescent="0.25">
      <c r="A1264" s="6" t="s">
        <v>2262</v>
      </c>
      <c r="B1264" t="s">
        <v>364</v>
      </c>
    </row>
    <row r="1265" spans="1:2" x14ac:dyDescent="0.25">
      <c r="A1265" s="7" t="s">
        <v>2263</v>
      </c>
      <c r="B1265" t="s">
        <v>672</v>
      </c>
    </row>
    <row r="1266" spans="1:2" x14ac:dyDescent="0.25">
      <c r="A1266" s="6" t="s">
        <v>2264</v>
      </c>
      <c r="B1266" t="s">
        <v>853</v>
      </c>
    </row>
    <row r="1267" spans="1:2" x14ac:dyDescent="0.25">
      <c r="A1267" s="7" t="s">
        <v>2265</v>
      </c>
      <c r="B1267" t="s">
        <v>24</v>
      </c>
    </row>
    <row r="1268" spans="1:2" x14ac:dyDescent="0.25">
      <c r="A1268" s="6" t="s">
        <v>2266</v>
      </c>
      <c r="B1268" t="s">
        <v>173</v>
      </c>
    </row>
    <row r="1269" spans="1:2" x14ac:dyDescent="0.25">
      <c r="A1269" s="7" t="s">
        <v>2267</v>
      </c>
      <c r="B1269" t="s">
        <v>668</v>
      </c>
    </row>
    <row r="1270" spans="1:2" x14ac:dyDescent="0.25">
      <c r="A1270" s="6" t="s">
        <v>2268</v>
      </c>
      <c r="B1270" t="s">
        <v>470</v>
      </c>
    </row>
    <row r="1271" spans="1:2" x14ac:dyDescent="0.25">
      <c r="A1271" s="7" t="s">
        <v>2269</v>
      </c>
      <c r="B1271" t="s">
        <v>698</v>
      </c>
    </row>
    <row r="1272" spans="1:2" x14ac:dyDescent="0.25">
      <c r="A1272" s="6" t="s">
        <v>2270</v>
      </c>
      <c r="B1272" t="s">
        <v>571</v>
      </c>
    </row>
    <row r="1273" spans="1:2" x14ac:dyDescent="0.25">
      <c r="A1273" s="7" t="s">
        <v>2271</v>
      </c>
      <c r="B1273" t="s">
        <v>1003</v>
      </c>
    </row>
    <row r="1274" spans="1:2" x14ac:dyDescent="0.25">
      <c r="A1274" s="6" t="s">
        <v>2272</v>
      </c>
      <c r="B1274" t="s">
        <v>774</v>
      </c>
    </row>
    <row r="1275" spans="1:2" x14ac:dyDescent="0.25">
      <c r="A1275" s="7" t="s">
        <v>2273</v>
      </c>
      <c r="B1275" t="s">
        <v>349</v>
      </c>
    </row>
    <row r="1276" spans="1:2" x14ac:dyDescent="0.25">
      <c r="A1276" s="6" t="s">
        <v>2274</v>
      </c>
      <c r="B1276" t="s">
        <v>621</v>
      </c>
    </row>
    <row r="1277" spans="1:2" x14ac:dyDescent="0.25">
      <c r="A1277" s="7" t="s">
        <v>2275</v>
      </c>
      <c r="B1277" t="s">
        <v>883</v>
      </c>
    </row>
    <row r="1278" spans="1:2" x14ac:dyDescent="0.25">
      <c r="A1278" s="6" t="s">
        <v>2276</v>
      </c>
      <c r="B1278" t="s">
        <v>73</v>
      </c>
    </row>
    <row r="1279" spans="1:2" x14ac:dyDescent="0.25">
      <c r="A1279" s="7" t="s">
        <v>2277</v>
      </c>
      <c r="B1279" t="s">
        <v>497</v>
      </c>
    </row>
    <row r="1280" spans="1:2" x14ac:dyDescent="0.25">
      <c r="A1280" s="6" t="s">
        <v>2278</v>
      </c>
      <c r="B1280" t="s">
        <v>314</v>
      </c>
    </row>
    <row r="1281" spans="1:2" x14ac:dyDescent="0.25">
      <c r="A1281" s="7" t="s">
        <v>2279</v>
      </c>
      <c r="B1281" t="s">
        <v>334</v>
      </c>
    </row>
    <row r="1282" spans="1:2" x14ac:dyDescent="0.25">
      <c r="A1282" s="6" t="s">
        <v>2280</v>
      </c>
      <c r="B1282" t="s">
        <v>438</v>
      </c>
    </row>
    <row r="1283" spans="1:2" x14ac:dyDescent="0.25">
      <c r="A1283" s="7" t="s">
        <v>2281</v>
      </c>
      <c r="B1283" t="s">
        <v>369</v>
      </c>
    </row>
    <row r="1284" spans="1:2" x14ac:dyDescent="0.25">
      <c r="A1284" s="6" t="s">
        <v>2282</v>
      </c>
      <c r="B1284" t="s">
        <v>843</v>
      </c>
    </row>
    <row r="1285" spans="1:2" x14ac:dyDescent="0.25">
      <c r="A1285" s="7" t="s">
        <v>2283</v>
      </c>
      <c r="B1285" t="s">
        <v>816</v>
      </c>
    </row>
    <row r="1286" spans="1:2" x14ac:dyDescent="0.25">
      <c r="A1286" s="6" t="s">
        <v>2284</v>
      </c>
      <c r="B1286" t="s">
        <v>372</v>
      </c>
    </row>
    <row r="1287" spans="1:2" x14ac:dyDescent="0.25">
      <c r="A1287" s="7" t="s">
        <v>2285</v>
      </c>
      <c r="B1287" t="s">
        <v>508</v>
      </c>
    </row>
    <row r="1288" spans="1:2" x14ac:dyDescent="0.25">
      <c r="A1288" s="6" t="s">
        <v>2286</v>
      </c>
      <c r="B1288" t="s">
        <v>60</v>
      </c>
    </row>
    <row r="1289" spans="1:2" x14ac:dyDescent="0.25">
      <c r="A1289" s="7" t="s">
        <v>2287</v>
      </c>
      <c r="B1289" t="s">
        <v>46</v>
      </c>
    </row>
    <row r="1290" spans="1:2" x14ac:dyDescent="0.25">
      <c r="A1290" s="6" t="s">
        <v>2288</v>
      </c>
      <c r="B1290" t="s">
        <v>877</v>
      </c>
    </row>
    <row r="1291" spans="1:2" x14ac:dyDescent="0.25">
      <c r="A1291" s="7" t="s">
        <v>2289</v>
      </c>
      <c r="B1291" t="s">
        <v>538</v>
      </c>
    </row>
    <row r="1292" spans="1:2" x14ac:dyDescent="0.25">
      <c r="A1292" s="6" t="s">
        <v>2290</v>
      </c>
      <c r="B1292" t="s">
        <v>929</v>
      </c>
    </row>
    <row r="1293" spans="1:2" x14ac:dyDescent="0.25">
      <c r="A1293" s="7" t="s">
        <v>2291</v>
      </c>
      <c r="B1293" t="s">
        <v>117</v>
      </c>
    </row>
    <row r="1294" spans="1:2" x14ac:dyDescent="0.25">
      <c r="A1294" s="6" t="s">
        <v>2292</v>
      </c>
      <c r="B1294" t="s">
        <v>218</v>
      </c>
    </row>
    <row r="1295" spans="1:2" x14ac:dyDescent="0.25">
      <c r="A1295" s="7" t="s">
        <v>2293</v>
      </c>
      <c r="B1295" t="s">
        <v>791</v>
      </c>
    </row>
    <row r="1296" spans="1:2" x14ac:dyDescent="0.25">
      <c r="A1296" s="6" t="s">
        <v>2294</v>
      </c>
      <c r="B1296" t="s">
        <v>555</v>
      </c>
    </row>
    <row r="1297" spans="1:2" x14ac:dyDescent="0.25">
      <c r="A1297" s="7" t="s">
        <v>2295</v>
      </c>
      <c r="B1297" t="s">
        <v>632</v>
      </c>
    </row>
    <row r="1298" spans="1:2" x14ac:dyDescent="0.25">
      <c r="A1298" s="6" t="s">
        <v>2296</v>
      </c>
      <c r="B1298" t="s">
        <v>274</v>
      </c>
    </row>
    <row r="1299" spans="1:2" x14ac:dyDescent="0.25">
      <c r="A1299" s="7" t="s">
        <v>2297</v>
      </c>
      <c r="B1299" t="s">
        <v>351</v>
      </c>
    </row>
    <row r="1300" spans="1:2" x14ac:dyDescent="0.25">
      <c r="A1300" s="6" t="s">
        <v>2298</v>
      </c>
      <c r="B1300" t="s">
        <v>991</v>
      </c>
    </row>
    <row r="1301" spans="1:2" x14ac:dyDescent="0.25">
      <c r="A1301" s="7" t="s">
        <v>2299</v>
      </c>
      <c r="B1301" t="s">
        <v>492</v>
      </c>
    </row>
    <row r="1302" spans="1:2" x14ac:dyDescent="0.25">
      <c r="A1302" s="6" t="s">
        <v>2300</v>
      </c>
      <c r="B1302" t="s">
        <v>483</v>
      </c>
    </row>
    <row r="1303" spans="1:2" x14ac:dyDescent="0.25">
      <c r="A1303" s="7" t="s">
        <v>2301</v>
      </c>
      <c r="B1303" t="s">
        <v>366</v>
      </c>
    </row>
    <row r="1304" spans="1:2" x14ac:dyDescent="0.25">
      <c r="A1304" s="6" t="s">
        <v>2302</v>
      </c>
      <c r="B1304" t="s">
        <v>153</v>
      </c>
    </row>
    <row r="1305" spans="1:2" x14ac:dyDescent="0.25">
      <c r="A1305" s="7" t="s">
        <v>2303</v>
      </c>
      <c r="B1305" t="s">
        <v>842</v>
      </c>
    </row>
    <row r="1306" spans="1:2" x14ac:dyDescent="0.25">
      <c r="A1306" s="6" t="s">
        <v>2304</v>
      </c>
      <c r="B1306" t="s">
        <v>465</v>
      </c>
    </row>
    <row r="1307" spans="1:2" x14ac:dyDescent="0.25">
      <c r="A1307" s="7" t="s">
        <v>2305</v>
      </c>
      <c r="B1307" t="s">
        <v>465</v>
      </c>
    </row>
    <row r="1308" spans="1:2" x14ac:dyDescent="0.25">
      <c r="A1308" s="6" t="s">
        <v>2306</v>
      </c>
      <c r="B1308" t="s">
        <v>65</v>
      </c>
    </row>
    <row r="1309" spans="1:2" x14ac:dyDescent="0.25">
      <c r="A1309" s="7" t="s">
        <v>2307</v>
      </c>
      <c r="B1309" t="s">
        <v>699</v>
      </c>
    </row>
    <row r="1310" spans="1:2" x14ac:dyDescent="0.25">
      <c r="A1310" s="6" t="s">
        <v>2308</v>
      </c>
      <c r="B1310" t="s">
        <v>512</v>
      </c>
    </row>
    <row r="1311" spans="1:2" x14ac:dyDescent="0.25">
      <c r="A1311" s="7" t="s">
        <v>2309</v>
      </c>
      <c r="B1311" t="s">
        <v>826</v>
      </c>
    </row>
    <row r="1312" spans="1:2" x14ac:dyDescent="0.25">
      <c r="A1312" s="6" t="s">
        <v>2310</v>
      </c>
      <c r="B1312" t="s">
        <v>130</v>
      </c>
    </row>
    <row r="1313" spans="1:2" x14ac:dyDescent="0.25">
      <c r="A1313" s="7" t="s">
        <v>2311</v>
      </c>
      <c r="B1313" t="s">
        <v>290</v>
      </c>
    </row>
    <row r="1314" spans="1:2" x14ac:dyDescent="0.25">
      <c r="A1314" s="6" t="s">
        <v>2312</v>
      </c>
      <c r="B1314" t="s">
        <v>319</v>
      </c>
    </row>
    <row r="1315" spans="1:2" x14ac:dyDescent="0.25">
      <c r="A1315" s="7" t="s">
        <v>2313</v>
      </c>
      <c r="B1315" t="s">
        <v>976</v>
      </c>
    </row>
    <row r="1316" spans="1:2" x14ac:dyDescent="0.25">
      <c r="A1316" s="6" t="s">
        <v>2314</v>
      </c>
      <c r="B1316" t="s">
        <v>981</v>
      </c>
    </row>
    <row r="1317" spans="1:2" x14ac:dyDescent="0.25">
      <c r="A1317" s="7" t="s">
        <v>2315</v>
      </c>
      <c r="B1317" t="s">
        <v>33</v>
      </c>
    </row>
    <row r="1318" spans="1:2" x14ac:dyDescent="0.25">
      <c r="A1318" s="6" t="s">
        <v>2316</v>
      </c>
      <c r="B1318" t="s">
        <v>285</v>
      </c>
    </row>
    <row r="1319" spans="1:2" x14ac:dyDescent="0.25">
      <c r="A1319" s="7" t="s">
        <v>2317</v>
      </c>
      <c r="B1319" t="s">
        <v>366</v>
      </c>
    </row>
    <row r="1320" spans="1:2" x14ac:dyDescent="0.25">
      <c r="A1320" s="6" t="s">
        <v>2318</v>
      </c>
      <c r="B1320" t="s">
        <v>565</v>
      </c>
    </row>
    <row r="1321" spans="1:2" x14ac:dyDescent="0.25">
      <c r="A1321" s="7" t="s">
        <v>2319</v>
      </c>
      <c r="B1321" t="s">
        <v>390</v>
      </c>
    </row>
    <row r="1322" spans="1:2" x14ac:dyDescent="0.25">
      <c r="A1322" s="6" t="s">
        <v>2320</v>
      </c>
      <c r="B1322" t="s">
        <v>615</v>
      </c>
    </row>
    <row r="1323" spans="1:2" x14ac:dyDescent="0.25">
      <c r="A1323" s="7" t="s">
        <v>2321</v>
      </c>
      <c r="B1323" t="s">
        <v>21</v>
      </c>
    </row>
    <row r="1324" spans="1:2" x14ac:dyDescent="0.25">
      <c r="A1324" s="6" t="s">
        <v>2322</v>
      </c>
      <c r="B1324" t="s">
        <v>623</v>
      </c>
    </row>
    <row r="1325" spans="1:2" x14ac:dyDescent="0.25">
      <c r="A1325" s="7" t="s">
        <v>2323</v>
      </c>
      <c r="B1325" t="s">
        <v>16</v>
      </c>
    </row>
    <row r="1326" spans="1:2" x14ac:dyDescent="0.25">
      <c r="A1326" s="6" t="s">
        <v>2324</v>
      </c>
      <c r="B1326" t="s">
        <v>718</v>
      </c>
    </row>
    <row r="1327" spans="1:2" x14ac:dyDescent="0.25">
      <c r="A1327" s="7" t="s">
        <v>2325</v>
      </c>
      <c r="B1327" t="s">
        <v>238</v>
      </c>
    </row>
    <row r="1328" spans="1:2" x14ac:dyDescent="0.25">
      <c r="A1328" s="6" t="s">
        <v>2326</v>
      </c>
      <c r="B1328" t="s">
        <v>186</v>
      </c>
    </row>
    <row r="1329" spans="1:2" x14ac:dyDescent="0.25">
      <c r="A1329" s="7" t="s">
        <v>2327</v>
      </c>
      <c r="B1329" t="s">
        <v>199</v>
      </c>
    </row>
    <row r="1330" spans="1:2" x14ac:dyDescent="0.25">
      <c r="A1330" s="6" t="s">
        <v>2328</v>
      </c>
      <c r="B1330" t="s">
        <v>213</v>
      </c>
    </row>
    <row r="1331" spans="1:2" x14ac:dyDescent="0.25">
      <c r="A1331" s="7" t="s">
        <v>2329</v>
      </c>
      <c r="B1331" t="s">
        <v>971</v>
      </c>
    </row>
    <row r="1332" spans="1:2" x14ac:dyDescent="0.25">
      <c r="A1332" s="6" t="s">
        <v>2330</v>
      </c>
      <c r="B1332" t="s">
        <v>830</v>
      </c>
    </row>
    <row r="1333" spans="1:2" x14ac:dyDescent="0.25">
      <c r="A1333" s="7" t="s">
        <v>2331</v>
      </c>
      <c r="B1333" t="s">
        <v>187</v>
      </c>
    </row>
    <row r="1334" spans="1:2" x14ac:dyDescent="0.25">
      <c r="A1334" s="6" t="s">
        <v>2332</v>
      </c>
      <c r="B1334" t="s">
        <v>184</v>
      </c>
    </row>
    <row r="1335" spans="1:2" x14ac:dyDescent="0.25">
      <c r="A1335" s="7" t="s">
        <v>2333</v>
      </c>
      <c r="B1335" t="s">
        <v>58</v>
      </c>
    </row>
    <row r="1336" spans="1:2" x14ac:dyDescent="0.25">
      <c r="A1336" s="6" t="s">
        <v>2334</v>
      </c>
      <c r="B1336" t="s">
        <v>293</v>
      </c>
    </row>
    <row r="1337" spans="1:2" x14ac:dyDescent="0.25">
      <c r="A1337" s="7" t="s">
        <v>2335</v>
      </c>
      <c r="B1337" t="s">
        <v>376</v>
      </c>
    </row>
    <row r="1338" spans="1:2" x14ac:dyDescent="0.25">
      <c r="A1338" s="6" t="s">
        <v>2336</v>
      </c>
      <c r="B1338" t="s">
        <v>868</v>
      </c>
    </row>
    <row r="1339" spans="1:2" x14ac:dyDescent="0.25">
      <c r="A1339" s="7" t="s">
        <v>2337</v>
      </c>
      <c r="B1339" t="s">
        <v>62</v>
      </c>
    </row>
    <row r="1340" spans="1:2" x14ac:dyDescent="0.25">
      <c r="A1340" s="6" t="s">
        <v>2338</v>
      </c>
      <c r="B1340" t="s">
        <v>525</v>
      </c>
    </row>
    <row r="1341" spans="1:2" x14ac:dyDescent="0.25">
      <c r="A1341" s="7" t="s">
        <v>2339</v>
      </c>
      <c r="B1341" t="s">
        <v>488</v>
      </c>
    </row>
    <row r="1342" spans="1:2" x14ac:dyDescent="0.25">
      <c r="A1342" s="6" t="s">
        <v>2340</v>
      </c>
      <c r="B1342" t="s">
        <v>387</v>
      </c>
    </row>
    <row r="1343" spans="1:2" x14ac:dyDescent="0.25">
      <c r="A1343" s="7" t="s">
        <v>2341</v>
      </c>
      <c r="B1343" t="s">
        <v>624</v>
      </c>
    </row>
    <row r="1344" spans="1:2" x14ac:dyDescent="0.25">
      <c r="A1344" s="6" t="s">
        <v>2342</v>
      </c>
      <c r="B1344" t="s">
        <v>270</v>
      </c>
    </row>
    <row r="1345" spans="1:2" x14ac:dyDescent="0.25">
      <c r="A1345" s="7" t="s">
        <v>2343</v>
      </c>
      <c r="B1345" t="s">
        <v>642</v>
      </c>
    </row>
    <row r="1346" spans="1:2" x14ac:dyDescent="0.25">
      <c r="A1346" s="6" t="s">
        <v>2344</v>
      </c>
      <c r="B1346" t="s">
        <v>527</v>
      </c>
    </row>
    <row r="1347" spans="1:2" x14ac:dyDescent="0.25">
      <c r="A1347" s="7" t="s">
        <v>2345</v>
      </c>
      <c r="B1347" t="s">
        <v>316</v>
      </c>
    </row>
    <row r="1348" spans="1:2" x14ac:dyDescent="0.25">
      <c r="A1348" s="6" t="s">
        <v>2346</v>
      </c>
      <c r="B1348" t="s">
        <v>771</v>
      </c>
    </row>
    <row r="1349" spans="1:2" x14ac:dyDescent="0.25">
      <c r="A1349" s="7" t="s">
        <v>2347</v>
      </c>
      <c r="B1349" t="s">
        <v>493</v>
      </c>
    </row>
    <row r="1350" spans="1:2" x14ac:dyDescent="0.25">
      <c r="A1350" s="6" t="s">
        <v>2348</v>
      </c>
      <c r="B1350" t="s">
        <v>787</v>
      </c>
    </row>
    <row r="1351" spans="1:2" x14ac:dyDescent="0.25">
      <c r="A1351" s="7" t="s">
        <v>2349</v>
      </c>
      <c r="B1351" t="s">
        <v>760</v>
      </c>
    </row>
    <row r="1352" spans="1:2" x14ac:dyDescent="0.25">
      <c r="A1352" s="6" t="s">
        <v>2350</v>
      </c>
      <c r="B1352" t="s">
        <v>827</v>
      </c>
    </row>
    <row r="1353" spans="1:2" x14ac:dyDescent="0.25">
      <c r="A1353" s="7" t="s">
        <v>2351</v>
      </c>
      <c r="B1353" t="s">
        <v>1001</v>
      </c>
    </row>
    <row r="1354" spans="1:2" x14ac:dyDescent="0.25">
      <c r="A1354" s="6" t="s">
        <v>2352</v>
      </c>
      <c r="B1354" t="s">
        <v>153</v>
      </c>
    </row>
    <row r="1355" spans="1:2" x14ac:dyDescent="0.25">
      <c r="A1355" s="7" t="s">
        <v>2353</v>
      </c>
      <c r="B1355" t="s">
        <v>743</v>
      </c>
    </row>
    <row r="1356" spans="1:2" x14ac:dyDescent="0.25">
      <c r="A1356" s="6" t="s">
        <v>2354</v>
      </c>
      <c r="B1356" t="s">
        <v>98</v>
      </c>
    </row>
    <row r="1357" spans="1:2" x14ac:dyDescent="0.25">
      <c r="A1357" s="7" t="s">
        <v>2355</v>
      </c>
      <c r="B1357" t="s">
        <v>574</v>
      </c>
    </row>
    <row r="1358" spans="1:2" x14ac:dyDescent="0.25">
      <c r="A1358" s="6" t="s">
        <v>2356</v>
      </c>
      <c r="B1358" t="s">
        <v>920</v>
      </c>
    </row>
    <row r="1359" spans="1:2" x14ac:dyDescent="0.25">
      <c r="A1359" s="7" t="s">
        <v>2357</v>
      </c>
      <c r="B1359" t="s">
        <v>524</v>
      </c>
    </row>
    <row r="1360" spans="1:2" x14ac:dyDescent="0.25">
      <c r="A1360" s="6" t="s">
        <v>2358</v>
      </c>
      <c r="B1360" t="s">
        <v>77</v>
      </c>
    </row>
    <row r="1361" spans="1:2" x14ac:dyDescent="0.25">
      <c r="A1361" s="7" t="s">
        <v>2359</v>
      </c>
      <c r="B1361" t="s">
        <v>913</v>
      </c>
    </row>
    <row r="1362" spans="1:2" x14ac:dyDescent="0.25">
      <c r="A1362" s="6" t="s">
        <v>2360</v>
      </c>
      <c r="B1362" t="s">
        <v>100</v>
      </c>
    </row>
    <row r="1363" spans="1:2" x14ac:dyDescent="0.25">
      <c r="A1363" s="7" t="s">
        <v>2361</v>
      </c>
      <c r="B1363" t="s">
        <v>994</v>
      </c>
    </row>
    <row r="1364" spans="1:2" x14ac:dyDescent="0.25">
      <c r="A1364" s="6" t="s">
        <v>2362</v>
      </c>
      <c r="B1364" t="s">
        <v>848</v>
      </c>
    </row>
    <row r="1365" spans="1:2" x14ac:dyDescent="0.25">
      <c r="A1365" s="7" t="s">
        <v>2363</v>
      </c>
      <c r="B1365" t="s">
        <v>971</v>
      </c>
    </row>
    <row r="1366" spans="1:2" x14ac:dyDescent="0.25">
      <c r="A1366" s="6" t="s">
        <v>2364</v>
      </c>
      <c r="B1366" t="s">
        <v>584</v>
      </c>
    </row>
    <row r="1367" spans="1:2" x14ac:dyDescent="0.25">
      <c r="A1367" s="7" t="s">
        <v>2365</v>
      </c>
      <c r="B1367" t="s">
        <v>299</v>
      </c>
    </row>
    <row r="1368" spans="1:2" x14ac:dyDescent="0.25">
      <c r="A1368" s="6" t="s">
        <v>2366</v>
      </c>
      <c r="B1368" t="s">
        <v>232</v>
      </c>
    </row>
    <row r="1369" spans="1:2" x14ac:dyDescent="0.25">
      <c r="A1369" s="7" t="s">
        <v>2367</v>
      </c>
      <c r="B1369" t="s">
        <v>113</v>
      </c>
    </row>
    <row r="1370" spans="1:2" x14ac:dyDescent="0.25">
      <c r="A1370" s="6" t="s">
        <v>2368</v>
      </c>
      <c r="B1370" t="s">
        <v>713</v>
      </c>
    </row>
    <row r="1371" spans="1:2" x14ac:dyDescent="0.25">
      <c r="A1371" s="7" t="s">
        <v>2369</v>
      </c>
      <c r="B1371" t="s">
        <v>735</v>
      </c>
    </row>
    <row r="1372" spans="1:2" x14ac:dyDescent="0.25">
      <c r="A1372" s="6" t="s">
        <v>2370</v>
      </c>
      <c r="B1372" t="s">
        <v>775</v>
      </c>
    </row>
    <row r="1373" spans="1:2" x14ac:dyDescent="0.25">
      <c r="A1373" s="7" t="s">
        <v>2371</v>
      </c>
      <c r="B1373" t="s">
        <v>239</v>
      </c>
    </row>
    <row r="1374" spans="1:2" x14ac:dyDescent="0.25">
      <c r="A1374" s="6" t="s">
        <v>2372</v>
      </c>
      <c r="B1374" t="s">
        <v>301</v>
      </c>
    </row>
    <row r="1375" spans="1:2" x14ac:dyDescent="0.25">
      <c r="A1375" s="7" t="s">
        <v>2373</v>
      </c>
      <c r="B1375" t="s">
        <v>933</v>
      </c>
    </row>
    <row r="1376" spans="1:2" x14ac:dyDescent="0.25">
      <c r="A1376" s="6" t="s">
        <v>2374</v>
      </c>
      <c r="B1376" t="s">
        <v>313</v>
      </c>
    </row>
    <row r="1377" spans="1:2" x14ac:dyDescent="0.25">
      <c r="A1377" s="7" t="s">
        <v>2375</v>
      </c>
      <c r="B1377" t="s">
        <v>765</v>
      </c>
    </row>
    <row r="1378" spans="1:2" x14ac:dyDescent="0.25">
      <c r="A1378" s="6" t="s">
        <v>2376</v>
      </c>
      <c r="B1378" t="s">
        <v>588</v>
      </c>
    </row>
    <row r="1379" spans="1:2" x14ac:dyDescent="0.25">
      <c r="A1379" s="7" t="s">
        <v>2377</v>
      </c>
      <c r="B1379" t="s">
        <v>56</v>
      </c>
    </row>
    <row r="1380" spans="1:2" x14ac:dyDescent="0.25">
      <c r="A1380" s="6" t="s">
        <v>2378</v>
      </c>
      <c r="B1380" t="s">
        <v>282</v>
      </c>
    </row>
    <row r="1381" spans="1:2" x14ac:dyDescent="0.25">
      <c r="A1381" s="7" t="s">
        <v>2379</v>
      </c>
      <c r="B1381" t="s">
        <v>303</v>
      </c>
    </row>
    <row r="1382" spans="1:2" x14ac:dyDescent="0.25">
      <c r="A1382" s="6" t="s">
        <v>2380</v>
      </c>
      <c r="B1382" t="s">
        <v>304</v>
      </c>
    </row>
    <row r="1383" spans="1:2" x14ac:dyDescent="0.25">
      <c r="A1383" s="7" t="s">
        <v>2381</v>
      </c>
      <c r="B1383" t="s">
        <v>292</v>
      </c>
    </row>
    <row r="1384" spans="1:2" x14ac:dyDescent="0.25">
      <c r="A1384" s="6" t="s">
        <v>2382</v>
      </c>
      <c r="B1384" t="s">
        <v>940</v>
      </c>
    </row>
    <row r="1385" spans="1:2" x14ac:dyDescent="0.25">
      <c r="A1385" s="7" t="s">
        <v>2383</v>
      </c>
      <c r="B1385" t="s">
        <v>496</v>
      </c>
    </row>
    <row r="1386" spans="1:2" x14ac:dyDescent="0.25">
      <c r="A1386" s="6" t="s">
        <v>2384</v>
      </c>
      <c r="B1386" t="s">
        <v>125</v>
      </c>
    </row>
    <row r="1387" spans="1:2" x14ac:dyDescent="0.25">
      <c r="A1387" s="7" t="s">
        <v>2385</v>
      </c>
      <c r="B1387" t="s">
        <v>882</v>
      </c>
    </row>
    <row r="1388" spans="1:2" x14ac:dyDescent="0.25">
      <c r="A1388" s="6" t="s">
        <v>2386</v>
      </c>
      <c r="B1388" t="s">
        <v>328</v>
      </c>
    </row>
    <row r="1389" spans="1:2" x14ac:dyDescent="0.25">
      <c r="A1389" s="7" t="s">
        <v>2387</v>
      </c>
      <c r="B1389" t="s">
        <v>479</v>
      </c>
    </row>
    <row r="1390" spans="1:2" x14ac:dyDescent="0.25">
      <c r="A1390" s="6" t="s">
        <v>2388</v>
      </c>
      <c r="B1390" t="s">
        <v>823</v>
      </c>
    </row>
    <row r="1391" spans="1:2" x14ac:dyDescent="0.25">
      <c r="A1391" s="7" t="s">
        <v>2389</v>
      </c>
      <c r="B1391" t="s">
        <v>783</v>
      </c>
    </row>
    <row r="1392" spans="1:2" x14ac:dyDescent="0.25">
      <c r="A1392" s="6" t="s">
        <v>2390</v>
      </c>
      <c r="B1392" t="s">
        <v>240</v>
      </c>
    </row>
    <row r="1393" spans="1:2" x14ac:dyDescent="0.25">
      <c r="A1393" s="7" t="s">
        <v>2391</v>
      </c>
      <c r="B1393" t="s">
        <v>51</v>
      </c>
    </row>
    <row r="1394" spans="1:2" x14ac:dyDescent="0.25">
      <c r="A1394" s="6" t="s">
        <v>2392</v>
      </c>
      <c r="B1394" t="s">
        <v>90</v>
      </c>
    </row>
    <row r="1395" spans="1:2" x14ac:dyDescent="0.25">
      <c r="A1395" s="7" t="s">
        <v>2393</v>
      </c>
      <c r="B1395" t="s">
        <v>307</v>
      </c>
    </row>
    <row r="1396" spans="1:2" x14ac:dyDescent="0.25">
      <c r="A1396" s="6" t="s">
        <v>2394</v>
      </c>
      <c r="B1396" t="s">
        <v>793</v>
      </c>
    </row>
    <row r="1397" spans="1:2" x14ac:dyDescent="0.25">
      <c r="A1397" s="7" t="s">
        <v>2395</v>
      </c>
      <c r="B1397" t="s">
        <v>410</v>
      </c>
    </row>
    <row r="1398" spans="1:2" x14ac:dyDescent="0.25">
      <c r="A1398" s="6" t="s">
        <v>2396</v>
      </c>
      <c r="B1398" t="s">
        <v>145</v>
      </c>
    </row>
    <row r="1399" spans="1:2" x14ac:dyDescent="0.25">
      <c r="A1399" s="7" t="s">
        <v>2397</v>
      </c>
      <c r="B1399" t="s">
        <v>553</v>
      </c>
    </row>
    <row r="1400" spans="1:2" x14ac:dyDescent="0.25">
      <c r="A1400" s="6" t="s">
        <v>2398</v>
      </c>
      <c r="B1400" t="s">
        <v>622</v>
      </c>
    </row>
    <row r="1401" spans="1:2" x14ac:dyDescent="0.25">
      <c r="A1401" s="7" t="s">
        <v>2399</v>
      </c>
      <c r="B1401" t="s">
        <v>465</v>
      </c>
    </row>
    <row r="1402" spans="1:2" x14ac:dyDescent="0.25">
      <c r="A1402" s="6" t="s">
        <v>2400</v>
      </c>
      <c r="B1402" t="s">
        <v>997</v>
      </c>
    </row>
    <row r="1403" spans="1:2" x14ac:dyDescent="0.25">
      <c r="A1403" s="7" t="s">
        <v>2401</v>
      </c>
      <c r="B1403" t="s">
        <v>563</v>
      </c>
    </row>
    <row r="1404" spans="1:2" x14ac:dyDescent="0.25">
      <c r="A1404" s="6" t="s">
        <v>2402</v>
      </c>
      <c r="B1404" t="s">
        <v>40</v>
      </c>
    </row>
    <row r="1405" spans="1:2" x14ac:dyDescent="0.25">
      <c r="A1405" s="7" t="s">
        <v>2403</v>
      </c>
      <c r="B1405" t="s">
        <v>616</v>
      </c>
    </row>
    <row r="1406" spans="1:2" x14ac:dyDescent="0.25">
      <c r="A1406" s="6" t="s">
        <v>2404</v>
      </c>
      <c r="B1406" t="s">
        <v>884</v>
      </c>
    </row>
    <row r="1407" spans="1:2" x14ac:dyDescent="0.25">
      <c r="A1407" s="7" t="s">
        <v>2405</v>
      </c>
      <c r="B1407" t="s">
        <v>126</v>
      </c>
    </row>
    <row r="1408" spans="1:2" x14ac:dyDescent="0.25">
      <c r="A1408" s="6" t="s">
        <v>2406</v>
      </c>
      <c r="B1408" t="s">
        <v>456</v>
      </c>
    </row>
    <row r="1409" spans="1:2" x14ac:dyDescent="0.25">
      <c r="A1409" s="7" t="s">
        <v>2407</v>
      </c>
      <c r="B1409" t="s">
        <v>774</v>
      </c>
    </row>
    <row r="1410" spans="1:2" x14ac:dyDescent="0.25">
      <c r="A1410" s="6" t="s">
        <v>2408</v>
      </c>
      <c r="B1410" t="s">
        <v>142</v>
      </c>
    </row>
    <row r="1411" spans="1:2" x14ac:dyDescent="0.25">
      <c r="A1411" s="7" t="s">
        <v>2409</v>
      </c>
      <c r="B1411" t="s">
        <v>411</v>
      </c>
    </row>
    <row r="1412" spans="1:2" x14ac:dyDescent="0.25">
      <c r="A1412" s="6" t="s">
        <v>2410</v>
      </c>
      <c r="B1412" t="s">
        <v>325</v>
      </c>
    </row>
    <row r="1413" spans="1:2" x14ac:dyDescent="0.25">
      <c r="A1413" s="7" t="s">
        <v>2411</v>
      </c>
      <c r="B1413" t="s">
        <v>522</v>
      </c>
    </row>
    <row r="1414" spans="1:2" x14ac:dyDescent="0.25">
      <c r="A1414" s="6" t="s">
        <v>2412</v>
      </c>
      <c r="B1414" t="s">
        <v>577</v>
      </c>
    </row>
    <row r="1415" spans="1:2" x14ac:dyDescent="0.25">
      <c r="A1415" s="7" t="s">
        <v>2413</v>
      </c>
      <c r="B1415" t="s">
        <v>862</v>
      </c>
    </row>
    <row r="1416" spans="1:2" x14ac:dyDescent="0.25">
      <c r="A1416" s="6" t="s">
        <v>2414</v>
      </c>
      <c r="B1416" t="s">
        <v>503</v>
      </c>
    </row>
    <row r="1417" spans="1:2" x14ac:dyDescent="0.25">
      <c r="A1417" s="7" t="s">
        <v>2415</v>
      </c>
      <c r="B1417" t="s">
        <v>450</v>
      </c>
    </row>
    <row r="1418" spans="1:2" x14ac:dyDescent="0.25">
      <c r="A1418" s="6" t="s">
        <v>2416</v>
      </c>
      <c r="B1418" t="s">
        <v>247</v>
      </c>
    </row>
    <row r="1419" spans="1:2" x14ac:dyDescent="0.25">
      <c r="A1419" s="7" t="s">
        <v>2417</v>
      </c>
      <c r="B1419" t="s">
        <v>222</v>
      </c>
    </row>
    <row r="1420" spans="1:2" x14ac:dyDescent="0.25">
      <c r="A1420" s="6" t="s">
        <v>2418</v>
      </c>
      <c r="B1420" t="s">
        <v>311</v>
      </c>
    </row>
    <row r="1421" spans="1:2" x14ac:dyDescent="0.25">
      <c r="A1421" s="7" t="s">
        <v>2419</v>
      </c>
      <c r="B1421" t="s">
        <v>243</v>
      </c>
    </row>
    <row r="1422" spans="1:2" x14ac:dyDescent="0.25">
      <c r="A1422" s="6" t="s">
        <v>2420</v>
      </c>
      <c r="B1422" t="s">
        <v>96</v>
      </c>
    </row>
    <row r="1423" spans="1:2" x14ac:dyDescent="0.25">
      <c r="A1423" s="7" t="s">
        <v>2421</v>
      </c>
      <c r="B1423" t="s">
        <v>717</v>
      </c>
    </row>
    <row r="1424" spans="1:2" x14ac:dyDescent="0.25">
      <c r="A1424" s="6" t="s">
        <v>2422</v>
      </c>
      <c r="B1424" t="s">
        <v>855</v>
      </c>
    </row>
    <row r="1425" spans="1:2" x14ac:dyDescent="0.25">
      <c r="A1425" s="7" t="s">
        <v>2423</v>
      </c>
      <c r="B1425" t="s">
        <v>28</v>
      </c>
    </row>
    <row r="1426" spans="1:2" x14ac:dyDescent="0.25">
      <c r="A1426" s="6" t="s">
        <v>2424</v>
      </c>
      <c r="B1426" t="s">
        <v>336</v>
      </c>
    </row>
    <row r="1427" spans="1:2" x14ac:dyDescent="0.25">
      <c r="A1427" s="7" t="s">
        <v>2425</v>
      </c>
      <c r="B1427" t="s">
        <v>261</v>
      </c>
    </row>
    <row r="1428" spans="1:2" x14ac:dyDescent="0.25">
      <c r="A1428" s="6" t="s">
        <v>2426</v>
      </c>
      <c r="B1428" t="s">
        <v>5</v>
      </c>
    </row>
    <row r="1429" spans="1:2" x14ac:dyDescent="0.25">
      <c r="A1429" s="7" t="s">
        <v>2427</v>
      </c>
      <c r="B1429" t="s">
        <v>173</v>
      </c>
    </row>
    <row r="1430" spans="1:2" x14ac:dyDescent="0.25">
      <c r="A1430" s="6" t="s">
        <v>2428</v>
      </c>
      <c r="B1430" t="s">
        <v>388</v>
      </c>
    </row>
    <row r="1431" spans="1:2" x14ac:dyDescent="0.25">
      <c r="A1431" s="7" t="s">
        <v>2429</v>
      </c>
      <c r="B1431" t="s">
        <v>719</v>
      </c>
    </row>
    <row r="1432" spans="1:2" x14ac:dyDescent="0.25">
      <c r="A1432" s="6" t="s">
        <v>2430</v>
      </c>
      <c r="B1432" t="s">
        <v>173</v>
      </c>
    </row>
    <row r="1433" spans="1:2" x14ac:dyDescent="0.25">
      <c r="A1433" s="7" t="s">
        <v>2431</v>
      </c>
      <c r="B1433" t="s">
        <v>651</v>
      </c>
    </row>
    <row r="1434" spans="1:2" x14ac:dyDescent="0.25">
      <c r="A1434" s="6" t="s">
        <v>2432</v>
      </c>
      <c r="B1434" t="s">
        <v>677</v>
      </c>
    </row>
    <row r="1435" spans="1:2" x14ac:dyDescent="0.25">
      <c r="A1435" s="7" t="s">
        <v>2433</v>
      </c>
      <c r="B1435" t="s">
        <v>732</v>
      </c>
    </row>
    <row r="1436" spans="1:2" x14ac:dyDescent="0.25">
      <c r="A1436" s="6" t="s">
        <v>2434</v>
      </c>
      <c r="B1436" t="s">
        <v>738</v>
      </c>
    </row>
    <row r="1437" spans="1:2" x14ac:dyDescent="0.25">
      <c r="A1437" s="7" t="s">
        <v>2435</v>
      </c>
      <c r="B1437" t="s">
        <v>290</v>
      </c>
    </row>
    <row r="1438" spans="1:2" x14ac:dyDescent="0.25">
      <c r="A1438" s="6" t="s">
        <v>2436</v>
      </c>
      <c r="B1438" t="s">
        <v>68</v>
      </c>
    </row>
    <row r="1439" spans="1:2" x14ac:dyDescent="0.25">
      <c r="A1439" s="7" t="s">
        <v>2437</v>
      </c>
      <c r="B1439" t="s">
        <v>45</v>
      </c>
    </row>
    <row r="1440" spans="1:2" x14ac:dyDescent="0.25">
      <c r="A1440" s="6" t="s">
        <v>2438</v>
      </c>
      <c r="B1440" t="s">
        <v>735</v>
      </c>
    </row>
    <row r="1441" spans="1:2" x14ac:dyDescent="0.25">
      <c r="A1441" s="7" t="s">
        <v>2439</v>
      </c>
      <c r="B1441" t="s">
        <v>253</v>
      </c>
    </row>
    <row r="1442" spans="1:2" x14ac:dyDescent="0.25">
      <c r="A1442" s="6" t="s">
        <v>2440</v>
      </c>
      <c r="B1442" t="s">
        <v>810</v>
      </c>
    </row>
    <row r="1443" spans="1:2" x14ac:dyDescent="0.25">
      <c r="A1443" s="7" t="s">
        <v>2441</v>
      </c>
      <c r="B1443" t="s">
        <v>335</v>
      </c>
    </row>
    <row r="1444" spans="1:2" x14ac:dyDescent="0.25">
      <c r="A1444" s="6" t="s">
        <v>2442</v>
      </c>
      <c r="B1444" t="s">
        <v>1006</v>
      </c>
    </row>
    <row r="1445" spans="1:2" x14ac:dyDescent="0.25">
      <c r="A1445" s="7" t="s">
        <v>2443</v>
      </c>
      <c r="B1445" t="s">
        <v>215</v>
      </c>
    </row>
    <row r="1446" spans="1:2" x14ac:dyDescent="0.25">
      <c r="A1446" s="6" t="s">
        <v>2444</v>
      </c>
      <c r="B1446" t="s">
        <v>425</v>
      </c>
    </row>
    <row r="1447" spans="1:2" x14ac:dyDescent="0.25">
      <c r="A1447" s="7" t="s">
        <v>2445</v>
      </c>
      <c r="B1447" t="s">
        <v>111</v>
      </c>
    </row>
    <row r="1448" spans="1:2" x14ac:dyDescent="0.25">
      <c r="A1448" s="6" t="s">
        <v>2446</v>
      </c>
      <c r="B1448" t="s">
        <v>934</v>
      </c>
    </row>
    <row r="1449" spans="1:2" x14ac:dyDescent="0.25">
      <c r="A1449" s="7" t="s">
        <v>2447</v>
      </c>
      <c r="B1449" t="s">
        <v>88</v>
      </c>
    </row>
    <row r="1450" spans="1:2" x14ac:dyDescent="0.25">
      <c r="A1450" s="6" t="s">
        <v>2448</v>
      </c>
      <c r="B1450" t="s">
        <v>270</v>
      </c>
    </row>
    <row r="1451" spans="1:2" x14ac:dyDescent="0.25">
      <c r="A1451" s="7" t="s">
        <v>2449</v>
      </c>
      <c r="B1451" t="s">
        <v>800</v>
      </c>
    </row>
    <row r="1452" spans="1:2" x14ac:dyDescent="0.25">
      <c r="A1452" s="6" t="s">
        <v>2450</v>
      </c>
      <c r="B1452" t="s">
        <v>208</v>
      </c>
    </row>
    <row r="1453" spans="1:2" x14ac:dyDescent="0.25">
      <c r="A1453" s="7" t="s">
        <v>2451</v>
      </c>
      <c r="B1453" t="s">
        <v>762</v>
      </c>
    </row>
    <row r="1454" spans="1:2" x14ac:dyDescent="0.25">
      <c r="A1454" s="6" t="s">
        <v>2452</v>
      </c>
      <c r="B1454" t="s">
        <v>970</v>
      </c>
    </row>
    <row r="1455" spans="1:2" x14ac:dyDescent="0.25">
      <c r="A1455" s="7" t="s">
        <v>2453</v>
      </c>
      <c r="B1455" t="s">
        <v>679</v>
      </c>
    </row>
    <row r="1456" spans="1:2" x14ac:dyDescent="0.25">
      <c r="A1456" s="6" t="s">
        <v>2454</v>
      </c>
      <c r="B1456" t="s">
        <v>635</v>
      </c>
    </row>
    <row r="1457" spans="1:2" x14ac:dyDescent="0.25">
      <c r="A1457" s="7" t="s">
        <v>2455</v>
      </c>
      <c r="B1457" t="s">
        <v>694</v>
      </c>
    </row>
    <row r="1458" spans="1:2" x14ac:dyDescent="0.25">
      <c r="A1458" s="6" t="s">
        <v>2456</v>
      </c>
      <c r="B1458" t="s">
        <v>153</v>
      </c>
    </row>
    <row r="1459" spans="1:2" x14ac:dyDescent="0.25">
      <c r="A1459" s="7" t="s">
        <v>2457</v>
      </c>
      <c r="B1459" t="s">
        <v>280</v>
      </c>
    </row>
    <row r="1460" spans="1:2" x14ac:dyDescent="0.25">
      <c r="A1460" s="6" t="s">
        <v>2458</v>
      </c>
      <c r="B1460" t="s">
        <v>806</v>
      </c>
    </row>
    <row r="1461" spans="1:2" x14ac:dyDescent="0.25">
      <c r="A1461" s="7" t="s">
        <v>2459</v>
      </c>
      <c r="B1461" t="s">
        <v>430</v>
      </c>
    </row>
    <row r="1462" spans="1:2" x14ac:dyDescent="0.25">
      <c r="A1462" s="6" t="s">
        <v>2459</v>
      </c>
      <c r="B1462" t="s">
        <v>430</v>
      </c>
    </row>
    <row r="1463" spans="1:2" x14ac:dyDescent="0.25">
      <c r="A1463" s="7" t="s">
        <v>2460</v>
      </c>
      <c r="B1463" t="s">
        <v>664</v>
      </c>
    </row>
    <row r="1464" spans="1:2" x14ac:dyDescent="0.25">
      <c r="A1464" s="6" t="s">
        <v>2461</v>
      </c>
      <c r="B1464" t="s">
        <v>107</v>
      </c>
    </row>
    <row r="1465" spans="1:2" x14ac:dyDescent="0.25">
      <c r="A1465" s="7" t="s">
        <v>2462</v>
      </c>
      <c r="B1465" t="s">
        <v>750</v>
      </c>
    </row>
    <row r="1466" spans="1:2" x14ac:dyDescent="0.25">
      <c r="A1466" s="6" t="s">
        <v>2463</v>
      </c>
      <c r="B1466" t="s">
        <v>251</v>
      </c>
    </row>
    <row r="1467" spans="1:2" x14ac:dyDescent="0.25">
      <c r="A1467" s="7" t="s">
        <v>2464</v>
      </c>
      <c r="B1467" t="s">
        <v>234</v>
      </c>
    </row>
    <row r="1468" spans="1:2" x14ac:dyDescent="0.25">
      <c r="A1468" s="6" t="s">
        <v>2465</v>
      </c>
      <c r="B1468" t="s">
        <v>783</v>
      </c>
    </row>
    <row r="1469" spans="1:2" x14ac:dyDescent="0.25">
      <c r="A1469" s="7" t="s">
        <v>2466</v>
      </c>
      <c r="B1469" t="s">
        <v>380</v>
      </c>
    </row>
    <row r="1470" spans="1:2" x14ac:dyDescent="0.25">
      <c r="A1470" s="6" t="s">
        <v>2467</v>
      </c>
      <c r="B1470" t="s">
        <v>221</v>
      </c>
    </row>
    <row r="1471" spans="1:2" x14ac:dyDescent="0.25">
      <c r="A1471" s="7" t="s">
        <v>2468</v>
      </c>
      <c r="B1471" t="s">
        <v>311</v>
      </c>
    </row>
    <row r="1472" spans="1:2" x14ac:dyDescent="0.25">
      <c r="A1472" s="6" t="s">
        <v>2469</v>
      </c>
      <c r="B1472" t="s">
        <v>411</v>
      </c>
    </row>
    <row r="1473" spans="1:2" x14ac:dyDescent="0.25">
      <c r="A1473" s="7" t="s">
        <v>2470</v>
      </c>
      <c r="B1473" t="s">
        <v>58</v>
      </c>
    </row>
    <row r="1474" spans="1:2" x14ac:dyDescent="0.25">
      <c r="A1474" s="6" t="s">
        <v>2471</v>
      </c>
      <c r="B1474" t="s">
        <v>79</v>
      </c>
    </row>
    <row r="1475" spans="1:2" x14ac:dyDescent="0.25">
      <c r="A1475" s="7" t="s">
        <v>2472</v>
      </c>
      <c r="B1475" t="s">
        <v>358</v>
      </c>
    </row>
    <row r="1476" spans="1:2" x14ac:dyDescent="0.25">
      <c r="A1476" s="6" t="s">
        <v>2473</v>
      </c>
      <c r="B1476" t="s">
        <v>995</v>
      </c>
    </row>
    <row r="1477" spans="1:2" x14ac:dyDescent="0.25">
      <c r="A1477" s="7" t="s">
        <v>2474</v>
      </c>
      <c r="B1477" t="s">
        <v>783</v>
      </c>
    </row>
    <row r="1478" spans="1:2" x14ac:dyDescent="0.25">
      <c r="A1478" s="6" t="s">
        <v>2475</v>
      </c>
      <c r="B1478" t="s">
        <v>242</v>
      </c>
    </row>
    <row r="1479" spans="1:2" x14ac:dyDescent="0.25">
      <c r="A1479" s="7" t="s">
        <v>2476</v>
      </c>
      <c r="B1479" t="s">
        <v>12</v>
      </c>
    </row>
    <row r="1480" spans="1:2" x14ac:dyDescent="0.25">
      <c r="A1480" s="6" t="s">
        <v>2477</v>
      </c>
      <c r="B1480" t="s">
        <v>943</v>
      </c>
    </row>
    <row r="1481" spans="1:2" x14ac:dyDescent="0.25">
      <c r="A1481" s="7" t="s">
        <v>2478</v>
      </c>
      <c r="B1481" t="s">
        <v>680</v>
      </c>
    </row>
    <row r="1482" spans="1:2" x14ac:dyDescent="0.25">
      <c r="A1482" s="6" t="s">
        <v>2479</v>
      </c>
      <c r="B1482" t="s">
        <v>369</v>
      </c>
    </row>
    <row r="1483" spans="1:2" x14ac:dyDescent="0.25">
      <c r="A1483" s="7" t="s">
        <v>2480</v>
      </c>
      <c r="B1483" t="s">
        <v>969</v>
      </c>
    </row>
    <row r="1484" spans="1:2" x14ac:dyDescent="0.25">
      <c r="A1484" s="6" t="s">
        <v>2481</v>
      </c>
      <c r="B1484" t="s">
        <v>181</v>
      </c>
    </row>
    <row r="1485" spans="1:2" x14ac:dyDescent="0.25">
      <c r="A1485" s="7" t="s">
        <v>2482</v>
      </c>
      <c r="B1485" t="s">
        <v>255</v>
      </c>
    </row>
    <row r="1486" spans="1:2" x14ac:dyDescent="0.25">
      <c r="A1486" s="6" t="s">
        <v>2483</v>
      </c>
      <c r="B1486" t="s">
        <v>219</v>
      </c>
    </row>
    <row r="1487" spans="1:2" x14ac:dyDescent="0.25">
      <c r="A1487" s="7" t="s">
        <v>2484</v>
      </c>
      <c r="B1487" t="s">
        <v>206</v>
      </c>
    </row>
    <row r="1488" spans="1:2" x14ac:dyDescent="0.25">
      <c r="A1488" s="6" t="s">
        <v>2485</v>
      </c>
      <c r="B1488" t="s">
        <v>367</v>
      </c>
    </row>
    <row r="1489" spans="1:2" x14ac:dyDescent="0.25">
      <c r="A1489" s="7" t="s">
        <v>2486</v>
      </c>
      <c r="B1489" t="s">
        <v>123</v>
      </c>
    </row>
    <row r="1490" spans="1:2" x14ac:dyDescent="0.25">
      <c r="A1490" s="6" t="s">
        <v>2487</v>
      </c>
      <c r="B1490" t="s">
        <v>1002</v>
      </c>
    </row>
    <row r="1491" spans="1:2" x14ac:dyDescent="0.25">
      <c r="A1491" s="7" t="s">
        <v>2488</v>
      </c>
      <c r="B1491" t="s">
        <v>939</v>
      </c>
    </row>
    <row r="1492" spans="1:2" x14ac:dyDescent="0.25">
      <c r="A1492" s="6" t="s">
        <v>2489</v>
      </c>
      <c r="B1492" t="s">
        <v>575</v>
      </c>
    </row>
    <row r="1493" spans="1:2" x14ac:dyDescent="0.25">
      <c r="A1493" s="7" t="s">
        <v>2490</v>
      </c>
      <c r="B1493" t="s">
        <v>654</v>
      </c>
    </row>
    <row r="1494" spans="1:2" x14ac:dyDescent="0.25">
      <c r="A1494" s="6" t="s">
        <v>2491</v>
      </c>
      <c r="B1494" t="s">
        <v>971</v>
      </c>
    </row>
    <row r="1495" spans="1:2" x14ac:dyDescent="0.25">
      <c r="A1495" s="7" t="s">
        <v>2492</v>
      </c>
      <c r="B1495" t="s">
        <v>454</v>
      </c>
    </row>
    <row r="1496" spans="1:2" x14ac:dyDescent="0.25">
      <c r="A1496" s="6" t="s">
        <v>2493</v>
      </c>
      <c r="B1496" t="s">
        <v>379</v>
      </c>
    </row>
    <row r="1497" spans="1:2" x14ac:dyDescent="0.25">
      <c r="A1497" s="7" t="s">
        <v>2494</v>
      </c>
      <c r="B1497" t="s">
        <v>306</v>
      </c>
    </row>
    <row r="1498" spans="1:2" x14ac:dyDescent="0.25">
      <c r="A1498" s="6" t="s">
        <v>2495</v>
      </c>
      <c r="B1498" t="s">
        <v>204</v>
      </c>
    </row>
    <row r="1499" spans="1:2" x14ac:dyDescent="0.25">
      <c r="A1499" s="7" t="s">
        <v>2496</v>
      </c>
      <c r="B1499" t="s">
        <v>538</v>
      </c>
    </row>
    <row r="1500" spans="1:2" x14ac:dyDescent="0.25">
      <c r="A1500" s="6" t="s">
        <v>2497</v>
      </c>
      <c r="B1500" t="s">
        <v>588</v>
      </c>
    </row>
    <row r="1501" spans="1:2" x14ac:dyDescent="0.25">
      <c r="A1501" s="7" t="s">
        <v>2498</v>
      </c>
      <c r="B1501" t="s">
        <v>95</v>
      </c>
    </row>
    <row r="1502" spans="1:2" x14ac:dyDescent="0.25">
      <c r="A1502" s="6" t="s">
        <v>2499</v>
      </c>
      <c r="B1502" t="s">
        <v>470</v>
      </c>
    </row>
    <row r="1503" spans="1:2" x14ac:dyDescent="0.25">
      <c r="A1503" s="7" t="s">
        <v>2500</v>
      </c>
      <c r="B1503" t="s">
        <v>733</v>
      </c>
    </row>
    <row r="1504" spans="1:2" x14ac:dyDescent="0.25">
      <c r="A1504" s="6" t="s">
        <v>2501</v>
      </c>
      <c r="B1504" t="s">
        <v>666</v>
      </c>
    </row>
    <row r="1505" spans="1:2" x14ac:dyDescent="0.25">
      <c r="A1505" s="7" t="s">
        <v>2502</v>
      </c>
      <c r="B1505" t="s">
        <v>890</v>
      </c>
    </row>
    <row r="1506" spans="1:2" x14ac:dyDescent="0.25">
      <c r="A1506" s="6" t="s">
        <v>2503</v>
      </c>
      <c r="B1506" t="s">
        <v>907</v>
      </c>
    </row>
    <row r="1507" spans="1:2" x14ac:dyDescent="0.25">
      <c r="A1507" s="7" t="s">
        <v>2504</v>
      </c>
      <c r="B1507" t="s">
        <v>653</v>
      </c>
    </row>
    <row r="1508" spans="1:2" x14ac:dyDescent="0.25">
      <c r="A1508" s="6" t="s">
        <v>2505</v>
      </c>
      <c r="B1508" t="s">
        <v>44</v>
      </c>
    </row>
    <row r="1509" spans="1:2" x14ac:dyDescent="0.25">
      <c r="A1509" s="7" t="s">
        <v>2506</v>
      </c>
      <c r="B1509" t="s">
        <v>202</v>
      </c>
    </row>
    <row r="1510" spans="1:2" x14ac:dyDescent="0.25">
      <c r="A1510" s="6" t="s">
        <v>2507</v>
      </c>
      <c r="B1510" t="s">
        <v>656</v>
      </c>
    </row>
    <row r="1511" spans="1:2" x14ac:dyDescent="0.25">
      <c r="A1511" s="7" t="s">
        <v>2508</v>
      </c>
      <c r="B1511" t="s">
        <v>88</v>
      </c>
    </row>
    <row r="1512" spans="1:2" x14ac:dyDescent="0.25">
      <c r="A1512" s="6" t="s">
        <v>2509</v>
      </c>
      <c r="B1512" t="s">
        <v>876</v>
      </c>
    </row>
    <row r="1513" spans="1:2" x14ac:dyDescent="0.25">
      <c r="A1513" s="7" t="s">
        <v>2510</v>
      </c>
      <c r="B1513" t="s">
        <v>357</v>
      </c>
    </row>
    <row r="1514" spans="1:2" x14ac:dyDescent="0.25">
      <c r="A1514" s="6" t="s">
        <v>2511</v>
      </c>
      <c r="B1514" t="s">
        <v>933</v>
      </c>
    </row>
    <row r="1515" spans="1:2" x14ac:dyDescent="0.25">
      <c r="A1515" s="7" t="s">
        <v>2512</v>
      </c>
      <c r="B1515" t="s">
        <v>518</v>
      </c>
    </row>
    <row r="1516" spans="1:2" x14ac:dyDescent="0.25">
      <c r="A1516" s="6" t="s">
        <v>2513</v>
      </c>
      <c r="B1516" t="s">
        <v>114</v>
      </c>
    </row>
    <row r="1517" spans="1:2" x14ac:dyDescent="0.25">
      <c r="A1517" s="7" t="s">
        <v>2514</v>
      </c>
      <c r="B1517" t="s">
        <v>830</v>
      </c>
    </row>
    <row r="1518" spans="1:2" x14ac:dyDescent="0.25">
      <c r="A1518" s="6" t="s">
        <v>2515</v>
      </c>
      <c r="B1518" t="s">
        <v>48</v>
      </c>
    </row>
    <row r="1519" spans="1:2" x14ac:dyDescent="0.25">
      <c r="A1519" s="7" t="s">
        <v>2516</v>
      </c>
      <c r="B1519" t="s">
        <v>747</v>
      </c>
    </row>
    <row r="1520" spans="1:2" x14ac:dyDescent="0.25">
      <c r="A1520" s="6" t="s">
        <v>2517</v>
      </c>
      <c r="B1520" t="s">
        <v>553</v>
      </c>
    </row>
    <row r="1521" spans="1:2" x14ac:dyDescent="0.25">
      <c r="A1521" s="7" t="s">
        <v>2518</v>
      </c>
      <c r="B1521" t="s">
        <v>55</v>
      </c>
    </row>
    <row r="1522" spans="1:2" x14ac:dyDescent="0.25">
      <c r="A1522" s="6" t="s">
        <v>2519</v>
      </c>
      <c r="B1522" t="s">
        <v>987</v>
      </c>
    </row>
    <row r="1523" spans="1:2" x14ac:dyDescent="0.25">
      <c r="A1523" s="7" t="s">
        <v>2520</v>
      </c>
      <c r="B1523" t="s">
        <v>550</v>
      </c>
    </row>
    <row r="1524" spans="1:2" x14ac:dyDescent="0.25">
      <c r="A1524" s="6" t="s">
        <v>2521</v>
      </c>
      <c r="B1524" t="s">
        <v>455</v>
      </c>
    </row>
    <row r="1525" spans="1:2" x14ac:dyDescent="0.25">
      <c r="A1525" s="7" t="s">
        <v>2522</v>
      </c>
      <c r="B1525" t="s">
        <v>303</v>
      </c>
    </row>
    <row r="1526" spans="1:2" x14ac:dyDescent="0.25">
      <c r="A1526" s="6" t="s">
        <v>2523</v>
      </c>
      <c r="B1526" t="s">
        <v>5</v>
      </c>
    </row>
    <row r="1527" spans="1:2" x14ac:dyDescent="0.25">
      <c r="A1527" s="7" t="s">
        <v>2524</v>
      </c>
      <c r="B1527" t="s">
        <v>239</v>
      </c>
    </row>
    <row r="1528" spans="1:2" x14ac:dyDescent="0.25">
      <c r="A1528" s="6" t="s">
        <v>2525</v>
      </c>
      <c r="B1528" t="s">
        <v>883</v>
      </c>
    </row>
    <row r="1529" spans="1:2" x14ac:dyDescent="0.25">
      <c r="A1529" s="7" t="s">
        <v>2526</v>
      </c>
      <c r="B1529" t="s">
        <v>903</v>
      </c>
    </row>
    <row r="1530" spans="1:2" x14ac:dyDescent="0.25">
      <c r="A1530" s="6" t="s">
        <v>2527</v>
      </c>
      <c r="B1530" t="s">
        <v>349</v>
      </c>
    </row>
    <row r="1531" spans="1:2" x14ac:dyDescent="0.25">
      <c r="A1531" s="7" t="s">
        <v>2528</v>
      </c>
      <c r="B1531" t="s">
        <v>173</v>
      </c>
    </row>
    <row r="1532" spans="1:2" x14ac:dyDescent="0.25">
      <c r="A1532" s="6" t="s">
        <v>2529</v>
      </c>
      <c r="B1532" t="s">
        <v>181</v>
      </c>
    </row>
    <row r="1533" spans="1:2" x14ac:dyDescent="0.25">
      <c r="A1533" s="7" t="s">
        <v>2530</v>
      </c>
      <c r="B1533" t="s">
        <v>27</v>
      </c>
    </row>
    <row r="1534" spans="1:2" x14ac:dyDescent="0.25">
      <c r="A1534" s="6" t="s">
        <v>2531</v>
      </c>
      <c r="B1534" t="s">
        <v>185</v>
      </c>
    </row>
    <row r="1535" spans="1:2" x14ac:dyDescent="0.25">
      <c r="A1535" s="7" t="s">
        <v>2532</v>
      </c>
      <c r="B1535" t="s">
        <v>703</v>
      </c>
    </row>
    <row r="1536" spans="1:2" x14ac:dyDescent="0.25">
      <c r="A1536" s="6" t="s">
        <v>2533</v>
      </c>
      <c r="B1536" t="s">
        <v>638</v>
      </c>
    </row>
    <row r="1537" spans="1:2" x14ac:dyDescent="0.25">
      <c r="A1537" s="7" t="s">
        <v>2534</v>
      </c>
      <c r="B1537" t="s">
        <v>470</v>
      </c>
    </row>
    <row r="1538" spans="1:2" x14ac:dyDescent="0.25">
      <c r="A1538" s="6" t="s">
        <v>2535</v>
      </c>
      <c r="B1538" t="s">
        <v>12</v>
      </c>
    </row>
    <row r="1539" spans="1:2" x14ac:dyDescent="0.25">
      <c r="A1539" s="7" t="s">
        <v>2536</v>
      </c>
      <c r="B1539" t="s">
        <v>821</v>
      </c>
    </row>
    <row r="1540" spans="1:2" x14ac:dyDescent="0.25">
      <c r="A1540" s="6" t="s">
        <v>2537</v>
      </c>
      <c r="B1540" t="s">
        <v>224</v>
      </c>
    </row>
    <row r="1541" spans="1:2" x14ac:dyDescent="0.25">
      <c r="A1541" s="7" t="s">
        <v>2538</v>
      </c>
      <c r="B1541" t="s">
        <v>256</v>
      </c>
    </row>
    <row r="1542" spans="1:2" x14ac:dyDescent="0.25">
      <c r="A1542" s="6" t="s">
        <v>2539</v>
      </c>
      <c r="B1542" t="s">
        <v>203</v>
      </c>
    </row>
    <row r="1543" spans="1:2" x14ac:dyDescent="0.25">
      <c r="A1543" s="7" t="s">
        <v>2540</v>
      </c>
      <c r="B1543" t="s">
        <v>578</v>
      </c>
    </row>
    <row r="1544" spans="1:2" x14ac:dyDescent="0.25">
      <c r="A1544" s="6" t="s">
        <v>2541</v>
      </c>
      <c r="B1544" t="s">
        <v>732</v>
      </c>
    </row>
    <row r="1545" spans="1:2" x14ac:dyDescent="0.25">
      <c r="A1545" s="7" t="s">
        <v>2542</v>
      </c>
      <c r="B1545" t="s">
        <v>25</v>
      </c>
    </row>
    <row r="1546" spans="1:2" x14ac:dyDescent="0.25">
      <c r="A1546" s="6" t="s">
        <v>2543</v>
      </c>
      <c r="B1546" t="s">
        <v>753</v>
      </c>
    </row>
    <row r="1547" spans="1:2" x14ac:dyDescent="0.25">
      <c r="A1547" s="7" t="s">
        <v>2544</v>
      </c>
      <c r="B1547" t="s">
        <v>753</v>
      </c>
    </row>
    <row r="1548" spans="1:2" x14ac:dyDescent="0.25">
      <c r="A1548" s="6" t="s">
        <v>2545</v>
      </c>
      <c r="B1548" t="s">
        <v>600</v>
      </c>
    </row>
    <row r="1549" spans="1:2" x14ac:dyDescent="0.25">
      <c r="A1549" s="7" t="s">
        <v>2546</v>
      </c>
      <c r="B1549" t="s">
        <v>964</v>
      </c>
    </row>
    <row r="1550" spans="1:2" x14ac:dyDescent="0.25">
      <c r="A1550" s="6" t="s">
        <v>2547</v>
      </c>
      <c r="B1550" t="s">
        <v>703</v>
      </c>
    </row>
    <row r="1551" spans="1:2" x14ac:dyDescent="0.25">
      <c r="A1551" s="7" t="s">
        <v>2548</v>
      </c>
      <c r="B1551" t="s">
        <v>157</v>
      </c>
    </row>
    <row r="1552" spans="1:2" x14ac:dyDescent="0.25">
      <c r="A1552" s="6" t="s">
        <v>2549</v>
      </c>
      <c r="B1552" t="s">
        <v>847</v>
      </c>
    </row>
    <row r="1553" spans="1:2" x14ac:dyDescent="0.25">
      <c r="A1553" s="7" t="s">
        <v>2550</v>
      </c>
      <c r="B1553" t="s">
        <v>580</v>
      </c>
    </row>
    <row r="1554" spans="1:2" x14ac:dyDescent="0.25">
      <c r="A1554" s="6" t="s">
        <v>2551</v>
      </c>
      <c r="B1554" t="s">
        <v>790</v>
      </c>
    </row>
    <row r="1555" spans="1:2" x14ac:dyDescent="0.25">
      <c r="A1555" s="7" t="s">
        <v>2552</v>
      </c>
      <c r="B1555" t="s">
        <v>907</v>
      </c>
    </row>
    <row r="1556" spans="1:2" x14ac:dyDescent="0.25">
      <c r="A1556" s="6" t="s">
        <v>2553</v>
      </c>
      <c r="B1556" t="s">
        <v>941</v>
      </c>
    </row>
    <row r="1557" spans="1:2" x14ac:dyDescent="0.25">
      <c r="A1557" s="7" t="s">
        <v>2554</v>
      </c>
      <c r="B1557" t="s">
        <v>671</v>
      </c>
    </row>
    <row r="1558" spans="1:2" x14ac:dyDescent="0.25">
      <c r="A1558" s="6" t="s">
        <v>2555</v>
      </c>
      <c r="B1558" t="s">
        <v>363</v>
      </c>
    </row>
    <row r="1559" spans="1:2" x14ac:dyDescent="0.25">
      <c r="A1559" s="7" t="s">
        <v>2556</v>
      </c>
      <c r="B1559" t="s">
        <v>93</v>
      </c>
    </row>
    <row r="1560" spans="1:2" x14ac:dyDescent="0.25">
      <c r="A1560" s="6" t="s">
        <v>2557</v>
      </c>
      <c r="B1560" t="s">
        <v>44</v>
      </c>
    </row>
    <row r="1561" spans="1:2" x14ac:dyDescent="0.25">
      <c r="A1561" s="7" t="s">
        <v>2558</v>
      </c>
      <c r="B1561" t="s">
        <v>5</v>
      </c>
    </row>
    <row r="1562" spans="1:2" x14ac:dyDescent="0.25">
      <c r="A1562" s="6" t="s">
        <v>2559</v>
      </c>
      <c r="B1562" t="s">
        <v>539</v>
      </c>
    </row>
    <row r="1563" spans="1:2" x14ac:dyDescent="0.25">
      <c r="A1563" s="7" t="s">
        <v>2560</v>
      </c>
      <c r="B1563" t="s">
        <v>510</v>
      </c>
    </row>
    <row r="1564" spans="1:2" x14ac:dyDescent="0.25">
      <c r="A1564" s="6" t="s">
        <v>2561</v>
      </c>
      <c r="B1564" t="s">
        <v>145</v>
      </c>
    </row>
    <row r="1565" spans="1:2" x14ac:dyDescent="0.25">
      <c r="A1565" s="7" t="s">
        <v>2562</v>
      </c>
      <c r="B1565" t="s">
        <v>912</v>
      </c>
    </row>
    <row r="1566" spans="1:2" x14ac:dyDescent="0.25">
      <c r="A1566" s="6" t="s">
        <v>2563</v>
      </c>
      <c r="B1566" t="s">
        <v>155</v>
      </c>
    </row>
    <row r="1567" spans="1:2" x14ac:dyDescent="0.25">
      <c r="A1567" s="7" t="s">
        <v>2564</v>
      </c>
      <c r="B1567" t="s">
        <v>396</v>
      </c>
    </row>
    <row r="1568" spans="1:2" x14ac:dyDescent="0.25">
      <c r="A1568" s="6" t="s">
        <v>2565</v>
      </c>
      <c r="B1568" t="s">
        <v>562</v>
      </c>
    </row>
    <row r="1569" spans="1:2" x14ac:dyDescent="0.25">
      <c r="A1569" s="7" t="s">
        <v>2566</v>
      </c>
      <c r="B1569" t="s">
        <v>16</v>
      </c>
    </row>
    <row r="1570" spans="1:2" x14ac:dyDescent="0.25">
      <c r="A1570" s="6" t="s">
        <v>2567</v>
      </c>
      <c r="B1570" t="s">
        <v>734</v>
      </c>
    </row>
    <row r="1571" spans="1:2" x14ac:dyDescent="0.25">
      <c r="A1571" s="7" t="s">
        <v>2568</v>
      </c>
      <c r="B1571" t="s">
        <v>911</v>
      </c>
    </row>
    <row r="1572" spans="1:2" x14ac:dyDescent="0.25">
      <c r="A1572" s="6" t="s">
        <v>2569</v>
      </c>
      <c r="B1572" t="s">
        <v>645</v>
      </c>
    </row>
    <row r="1573" spans="1:2" x14ac:dyDescent="0.25">
      <c r="A1573" s="7" t="s">
        <v>2570</v>
      </c>
      <c r="B1573" t="s">
        <v>349</v>
      </c>
    </row>
    <row r="1574" spans="1:2" x14ac:dyDescent="0.25">
      <c r="A1574" s="6" t="s">
        <v>2571</v>
      </c>
      <c r="B1574" t="s">
        <v>706</v>
      </c>
    </row>
    <row r="1575" spans="1:2" x14ac:dyDescent="0.25">
      <c r="A1575" s="7" t="s">
        <v>2572</v>
      </c>
      <c r="B1575" t="s">
        <v>450</v>
      </c>
    </row>
    <row r="1576" spans="1:2" x14ac:dyDescent="0.25">
      <c r="A1576" s="6" t="s">
        <v>2573</v>
      </c>
      <c r="B1576" t="s">
        <v>512</v>
      </c>
    </row>
    <row r="1577" spans="1:2" x14ac:dyDescent="0.25">
      <c r="A1577" s="7" t="s">
        <v>2574</v>
      </c>
      <c r="B1577" t="s">
        <v>293</v>
      </c>
    </row>
    <row r="1578" spans="1:2" x14ac:dyDescent="0.25">
      <c r="A1578" s="6" t="s">
        <v>2575</v>
      </c>
      <c r="B1578" t="s">
        <v>171</v>
      </c>
    </row>
    <row r="1579" spans="1:2" x14ac:dyDescent="0.25">
      <c r="A1579" s="7" t="s">
        <v>2576</v>
      </c>
      <c r="B1579" t="s">
        <v>29</v>
      </c>
    </row>
    <row r="1580" spans="1:2" x14ac:dyDescent="0.25">
      <c r="A1580" s="6" t="s">
        <v>2577</v>
      </c>
      <c r="B1580" t="s">
        <v>57</v>
      </c>
    </row>
    <row r="1581" spans="1:2" x14ac:dyDescent="0.25">
      <c r="A1581" s="7" t="s">
        <v>2578</v>
      </c>
      <c r="B1581" t="s">
        <v>883</v>
      </c>
    </row>
    <row r="1582" spans="1:2" x14ac:dyDescent="0.25">
      <c r="A1582" s="6" t="s">
        <v>2579</v>
      </c>
      <c r="B1582" t="s">
        <v>371</v>
      </c>
    </row>
    <row r="1583" spans="1:2" x14ac:dyDescent="0.25">
      <c r="A1583" s="7" t="s">
        <v>2580</v>
      </c>
      <c r="B1583" t="s">
        <v>198</v>
      </c>
    </row>
    <row r="1584" spans="1:2" x14ac:dyDescent="0.25">
      <c r="A1584" s="6" t="s">
        <v>2581</v>
      </c>
      <c r="B1584" t="s">
        <v>603</v>
      </c>
    </row>
    <row r="1585" spans="1:2" x14ac:dyDescent="0.25">
      <c r="A1585" s="7" t="s">
        <v>2582</v>
      </c>
      <c r="B1585" t="s">
        <v>40</v>
      </c>
    </row>
    <row r="1586" spans="1:2" x14ac:dyDescent="0.25">
      <c r="A1586" s="6" t="s">
        <v>2583</v>
      </c>
      <c r="B1586" t="s">
        <v>845</v>
      </c>
    </row>
    <row r="1587" spans="1:2" x14ac:dyDescent="0.25">
      <c r="A1587" s="7" t="s">
        <v>2584</v>
      </c>
      <c r="B1587" t="s">
        <v>16</v>
      </c>
    </row>
    <row r="1588" spans="1:2" x14ac:dyDescent="0.25">
      <c r="A1588" s="6" t="s">
        <v>2585</v>
      </c>
      <c r="B1588" t="s">
        <v>371</v>
      </c>
    </row>
    <row r="1589" spans="1:2" x14ac:dyDescent="0.25">
      <c r="A1589" s="7" t="s">
        <v>2586</v>
      </c>
      <c r="B1589" t="s">
        <v>637</v>
      </c>
    </row>
    <row r="1590" spans="1:2" x14ac:dyDescent="0.25">
      <c r="A1590" s="6" t="s">
        <v>2587</v>
      </c>
      <c r="B1590" t="s">
        <v>698</v>
      </c>
    </row>
    <row r="1591" spans="1:2" x14ac:dyDescent="0.25">
      <c r="A1591" s="7" t="s">
        <v>2588</v>
      </c>
      <c r="B1591" t="s">
        <v>573</v>
      </c>
    </row>
    <row r="1592" spans="1:2" x14ac:dyDescent="0.25">
      <c r="A1592" s="6" t="s">
        <v>2589</v>
      </c>
      <c r="B1592" t="s">
        <v>163</v>
      </c>
    </row>
    <row r="1593" spans="1:2" x14ac:dyDescent="0.25">
      <c r="A1593" s="7" t="s">
        <v>2590</v>
      </c>
      <c r="B1593" t="s">
        <v>733</v>
      </c>
    </row>
    <row r="1594" spans="1:2" x14ac:dyDescent="0.25">
      <c r="A1594" s="6" t="s">
        <v>2591</v>
      </c>
      <c r="B1594" t="s">
        <v>904</v>
      </c>
    </row>
    <row r="1595" spans="1:2" x14ac:dyDescent="0.25">
      <c r="A1595" s="7" t="s">
        <v>2592</v>
      </c>
      <c r="B1595" t="s">
        <v>921</v>
      </c>
    </row>
    <row r="1596" spans="1:2" x14ac:dyDescent="0.25">
      <c r="A1596" s="6" t="s">
        <v>2593</v>
      </c>
      <c r="B1596" t="s">
        <v>131</v>
      </c>
    </row>
    <row r="1597" spans="1:2" x14ac:dyDescent="0.25">
      <c r="A1597" s="7" t="s">
        <v>2594</v>
      </c>
      <c r="B1597" t="s">
        <v>409</v>
      </c>
    </row>
    <row r="1598" spans="1:2" x14ac:dyDescent="0.25">
      <c r="A1598" s="6" t="s">
        <v>2595</v>
      </c>
      <c r="B1598" t="s">
        <v>494</v>
      </c>
    </row>
    <row r="1599" spans="1:2" x14ac:dyDescent="0.25">
      <c r="A1599" s="7" t="s">
        <v>2596</v>
      </c>
      <c r="B1599" t="s">
        <v>486</v>
      </c>
    </row>
    <row r="1600" spans="1:2" x14ac:dyDescent="0.25">
      <c r="A1600" s="6" t="s">
        <v>2597</v>
      </c>
      <c r="B1600" t="s">
        <v>546</v>
      </c>
    </row>
    <row r="1601" spans="1:2" x14ac:dyDescent="0.25">
      <c r="A1601" s="7" t="s">
        <v>2598</v>
      </c>
      <c r="B1601" t="s">
        <v>467</v>
      </c>
    </row>
    <row r="1602" spans="1:2" x14ac:dyDescent="0.25">
      <c r="A1602" s="6" t="s">
        <v>2599</v>
      </c>
      <c r="B1602" t="s">
        <v>935</v>
      </c>
    </row>
    <row r="1603" spans="1:2" x14ac:dyDescent="0.25">
      <c r="A1603" s="7" t="s">
        <v>2600</v>
      </c>
      <c r="B1603" t="s">
        <v>402</v>
      </c>
    </row>
    <row r="1604" spans="1:2" x14ac:dyDescent="0.25">
      <c r="A1604" s="6" t="s">
        <v>2601</v>
      </c>
      <c r="B1604" t="s">
        <v>760</v>
      </c>
    </row>
    <row r="1605" spans="1:2" x14ac:dyDescent="0.25">
      <c r="A1605" s="7" t="s">
        <v>2602</v>
      </c>
      <c r="B1605" t="s">
        <v>188</v>
      </c>
    </row>
    <row r="1606" spans="1:2" x14ac:dyDescent="0.25">
      <c r="A1606" s="6" t="s">
        <v>2603</v>
      </c>
      <c r="B1606" t="s">
        <v>559</v>
      </c>
    </row>
    <row r="1607" spans="1:2" x14ac:dyDescent="0.25">
      <c r="A1607" s="7" t="s">
        <v>2604</v>
      </c>
      <c r="B1607" t="s">
        <v>463</v>
      </c>
    </row>
    <row r="1608" spans="1:2" x14ac:dyDescent="0.25">
      <c r="A1608" s="6" t="s">
        <v>2605</v>
      </c>
      <c r="B1608" t="s">
        <v>410</v>
      </c>
    </row>
    <row r="1609" spans="1:2" x14ac:dyDescent="0.25">
      <c r="A1609" s="7" t="s">
        <v>2606</v>
      </c>
      <c r="B1609" t="s">
        <v>734</v>
      </c>
    </row>
    <row r="1610" spans="1:2" x14ac:dyDescent="0.25">
      <c r="A1610" s="6" t="s">
        <v>2607</v>
      </c>
      <c r="B1610" t="s">
        <v>345</v>
      </c>
    </row>
    <row r="1611" spans="1:2" x14ac:dyDescent="0.25">
      <c r="A1611" s="7" t="s">
        <v>2608</v>
      </c>
      <c r="B1611" t="s">
        <v>536</v>
      </c>
    </row>
    <row r="1612" spans="1:2" x14ac:dyDescent="0.25">
      <c r="A1612" s="6" t="s">
        <v>2609</v>
      </c>
      <c r="B1612" t="s">
        <v>854</v>
      </c>
    </row>
    <row r="1613" spans="1:2" x14ac:dyDescent="0.25">
      <c r="A1613" s="7" t="s">
        <v>2610</v>
      </c>
      <c r="B1613" t="s">
        <v>659</v>
      </c>
    </row>
    <row r="1614" spans="1:2" x14ac:dyDescent="0.25">
      <c r="A1614" s="6" t="s">
        <v>2611</v>
      </c>
      <c r="B1614" t="s">
        <v>354</v>
      </c>
    </row>
    <row r="1615" spans="1:2" x14ac:dyDescent="0.25">
      <c r="A1615" s="7" t="s">
        <v>2612</v>
      </c>
      <c r="B1615" t="s">
        <v>173</v>
      </c>
    </row>
    <row r="1616" spans="1:2" x14ac:dyDescent="0.25">
      <c r="A1616" s="6" t="s">
        <v>2613</v>
      </c>
      <c r="B1616" t="s">
        <v>131</v>
      </c>
    </row>
    <row r="1617" spans="1:2" x14ac:dyDescent="0.25">
      <c r="A1617" s="7" t="s">
        <v>2614</v>
      </c>
      <c r="B1617" t="s">
        <v>81</v>
      </c>
    </row>
    <row r="1618" spans="1:2" x14ac:dyDescent="0.25">
      <c r="A1618" s="6" t="s">
        <v>2615</v>
      </c>
      <c r="B1618" t="s">
        <v>811</v>
      </c>
    </row>
    <row r="1619" spans="1:2" x14ac:dyDescent="0.25">
      <c r="A1619" s="7" t="s">
        <v>2616</v>
      </c>
      <c r="B1619" t="s">
        <v>447</v>
      </c>
    </row>
    <row r="1620" spans="1:2" x14ac:dyDescent="0.25">
      <c r="A1620" s="6" t="s">
        <v>2617</v>
      </c>
      <c r="B1620" t="s">
        <v>439</v>
      </c>
    </row>
    <row r="1621" spans="1:2" x14ac:dyDescent="0.25">
      <c r="A1621" s="7" t="s">
        <v>2618</v>
      </c>
      <c r="B1621" t="s">
        <v>198</v>
      </c>
    </row>
    <row r="1622" spans="1:2" x14ac:dyDescent="0.25">
      <c r="A1622" s="6" t="s">
        <v>2619</v>
      </c>
      <c r="B1622" t="s">
        <v>787</v>
      </c>
    </row>
    <row r="1623" spans="1:2" x14ac:dyDescent="0.25">
      <c r="A1623" s="7" t="s">
        <v>2620</v>
      </c>
      <c r="B1623" t="s">
        <v>938</v>
      </c>
    </row>
    <row r="1624" spans="1:2" x14ac:dyDescent="0.25">
      <c r="A1624" s="6" t="s">
        <v>2621</v>
      </c>
      <c r="B1624" t="s">
        <v>340</v>
      </c>
    </row>
    <row r="1625" spans="1:2" x14ac:dyDescent="0.25">
      <c r="A1625" s="7" t="s">
        <v>2622</v>
      </c>
      <c r="B1625" t="s">
        <v>319</v>
      </c>
    </row>
    <row r="1626" spans="1:2" x14ac:dyDescent="0.25">
      <c r="A1626" s="6" t="s">
        <v>2623</v>
      </c>
      <c r="B1626" t="s">
        <v>173</v>
      </c>
    </row>
    <row r="1627" spans="1:2" x14ac:dyDescent="0.25">
      <c r="A1627" s="7" t="s">
        <v>2624</v>
      </c>
      <c r="B1627" t="s">
        <v>458</v>
      </c>
    </row>
    <row r="1628" spans="1:2" x14ac:dyDescent="0.25">
      <c r="A1628" s="6" t="s">
        <v>2625</v>
      </c>
      <c r="B1628" t="s">
        <v>753</v>
      </c>
    </row>
    <row r="1629" spans="1:2" x14ac:dyDescent="0.25">
      <c r="A1629" s="7" t="s">
        <v>2626</v>
      </c>
      <c r="B1629" t="s">
        <v>174</v>
      </c>
    </row>
    <row r="1630" spans="1:2" x14ac:dyDescent="0.25">
      <c r="A1630" s="6" t="s">
        <v>2627</v>
      </c>
      <c r="B1630" t="s">
        <v>802</v>
      </c>
    </row>
    <row r="1631" spans="1:2" x14ac:dyDescent="0.25">
      <c r="A1631" s="7" t="s">
        <v>2628</v>
      </c>
      <c r="B1631" t="s">
        <v>635</v>
      </c>
    </row>
    <row r="1632" spans="1:2" x14ac:dyDescent="0.25">
      <c r="A1632" s="6" t="s">
        <v>2629</v>
      </c>
      <c r="B1632" t="s">
        <v>125</v>
      </c>
    </row>
    <row r="1633" spans="1:2" x14ac:dyDescent="0.25">
      <c r="A1633" s="7" t="s">
        <v>2630</v>
      </c>
      <c r="B1633" t="s">
        <v>958</v>
      </c>
    </row>
    <row r="1634" spans="1:2" x14ac:dyDescent="0.25">
      <c r="A1634" s="6" t="s">
        <v>2631</v>
      </c>
      <c r="B1634" t="s">
        <v>740</v>
      </c>
    </row>
    <row r="1635" spans="1:2" x14ac:dyDescent="0.25">
      <c r="A1635" s="7" t="s">
        <v>2632</v>
      </c>
      <c r="B1635" t="s">
        <v>437</v>
      </c>
    </row>
    <row r="1636" spans="1:2" x14ac:dyDescent="0.25">
      <c r="A1636" s="6" t="s">
        <v>2633</v>
      </c>
      <c r="B1636" t="s">
        <v>963</v>
      </c>
    </row>
    <row r="1637" spans="1:2" x14ac:dyDescent="0.25">
      <c r="A1637" s="7" t="s">
        <v>2634</v>
      </c>
      <c r="B1637" t="s">
        <v>412</v>
      </c>
    </row>
    <row r="1638" spans="1:2" x14ac:dyDescent="0.25">
      <c r="A1638" s="6" t="s">
        <v>2635</v>
      </c>
      <c r="B1638" t="s">
        <v>295</v>
      </c>
    </row>
    <row r="1639" spans="1:2" x14ac:dyDescent="0.25">
      <c r="A1639" s="7" t="s">
        <v>2636</v>
      </c>
      <c r="B1639" t="s">
        <v>364</v>
      </c>
    </row>
    <row r="1640" spans="1:2" x14ac:dyDescent="0.25">
      <c r="A1640" s="6" t="s">
        <v>2637</v>
      </c>
      <c r="B1640" t="s">
        <v>795</v>
      </c>
    </row>
    <row r="1641" spans="1:2" x14ac:dyDescent="0.25">
      <c r="A1641" s="7" t="s">
        <v>2638</v>
      </c>
      <c r="B1641" t="s">
        <v>162</v>
      </c>
    </row>
    <row r="1642" spans="1:2" x14ac:dyDescent="0.25">
      <c r="A1642" s="6" t="s">
        <v>2639</v>
      </c>
      <c r="B1642" t="s">
        <v>156</v>
      </c>
    </row>
    <row r="1643" spans="1:2" x14ac:dyDescent="0.25">
      <c r="A1643" s="7" t="s">
        <v>2640</v>
      </c>
      <c r="B1643" t="s">
        <v>778</v>
      </c>
    </row>
    <row r="1644" spans="1:2" x14ac:dyDescent="0.25">
      <c r="A1644" s="6" t="s">
        <v>2641</v>
      </c>
      <c r="B1644" t="s">
        <v>185</v>
      </c>
    </row>
    <row r="1645" spans="1:2" x14ac:dyDescent="0.25">
      <c r="A1645" s="7" t="s">
        <v>2642</v>
      </c>
      <c r="B1645" t="s">
        <v>627</v>
      </c>
    </row>
    <row r="1646" spans="1:2" x14ac:dyDescent="0.25">
      <c r="A1646" s="6" t="s">
        <v>2643</v>
      </c>
      <c r="B1646" t="s">
        <v>720</v>
      </c>
    </row>
    <row r="1647" spans="1:2" x14ac:dyDescent="0.25">
      <c r="A1647" s="7" t="s">
        <v>2644</v>
      </c>
      <c r="B1647" t="s">
        <v>61</v>
      </c>
    </row>
    <row r="1648" spans="1:2" x14ac:dyDescent="0.25">
      <c r="A1648" s="6" t="s">
        <v>2645</v>
      </c>
      <c r="B1648" t="s">
        <v>700</v>
      </c>
    </row>
    <row r="1649" spans="1:2" x14ac:dyDescent="0.25">
      <c r="A1649" s="7" t="s">
        <v>2646</v>
      </c>
      <c r="B1649" t="s">
        <v>303</v>
      </c>
    </row>
    <row r="1650" spans="1:2" x14ac:dyDescent="0.25">
      <c r="A1650" s="6" t="s">
        <v>2647</v>
      </c>
      <c r="B1650" t="s">
        <v>560</v>
      </c>
    </row>
    <row r="1651" spans="1:2" x14ac:dyDescent="0.25">
      <c r="A1651" s="7" t="s">
        <v>2648</v>
      </c>
      <c r="B1651" t="s">
        <v>789</v>
      </c>
    </row>
    <row r="1652" spans="1:2" x14ac:dyDescent="0.25">
      <c r="A1652" s="6" t="s">
        <v>2649</v>
      </c>
      <c r="B1652" t="s">
        <v>450</v>
      </c>
    </row>
    <row r="1653" spans="1:2" x14ac:dyDescent="0.25">
      <c r="A1653" s="7" t="s">
        <v>2650</v>
      </c>
      <c r="B1653" t="s">
        <v>613</v>
      </c>
    </row>
    <row r="1654" spans="1:2" x14ac:dyDescent="0.25">
      <c r="A1654" s="6" t="s">
        <v>2651</v>
      </c>
      <c r="B1654" t="s">
        <v>786</v>
      </c>
    </row>
    <row r="1655" spans="1:2" x14ac:dyDescent="0.25">
      <c r="A1655" s="7" t="s">
        <v>2652</v>
      </c>
      <c r="B1655" t="s">
        <v>878</v>
      </c>
    </row>
    <row r="1656" spans="1:2" x14ac:dyDescent="0.25">
      <c r="A1656" s="6" t="s">
        <v>2653</v>
      </c>
      <c r="B1656" t="s">
        <v>220</v>
      </c>
    </row>
    <row r="1657" spans="1:2" x14ac:dyDescent="0.25">
      <c r="A1657" s="7" t="s">
        <v>2654</v>
      </c>
      <c r="B1657" t="s">
        <v>190</v>
      </c>
    </row>
    <row r="1658" spans="1:2" x14ac:dyDescent="0.25">
      <c r="A1658" s="6" t="s">
        <v>2655</v>
      </c>
      <c r="B1658" t="s">
        <v>867</v>
      </c>
    </row>
    <row r="1659" spans="1:2" x14ac:dyDescent="0.25">
      <c r="A1659" s="7" t="s">
        <v>2656</v>
      </c>
      <c r="B1659" t="s">
        <v>215</v>
      </c>
    </row>
    <row r="1660" spans="1:2" x14ac:dyDescent="0.25">
      <c r="A1660" s="6" t="s">
        <v>2657</v>
      </c>
      <c r="B1660" t="s">
        <v>478</v>
      </c>
    </row>
    <row r="1661" spans="1:2" x14ac:dyDescent="0.25">
      <c r="A1661" s="7" t="s">
        <v>2658</v>
      </c>
      <c r="B1661" t="s">
        <v>681</v>
      </c>
    </row>
    <row r="1662" spans="1:2" x14ac:dyDescent="0.25">
      <c r="A1662" s="6" t="s">
        <v>2659</v>
      </c>
      <c r="B1662" t="s">
        <v>428</v>
      </c>
    </row>
    <row r="1663" spans="1:2" x14ac:dyDescent="0.25">
      <c r="A1663" s="7" t="s">
        <v>2660</v>
      </c>
      <c r="B1663" t="s">
        <v>810</v>
      </c>
    </row>
    <row r="1664" spans="1:2" x14ac:dyDescent="0.25">
      <c r="A1664" s="6" t="s">
        <v>2661</v>
      </c>
      <c r="B1664" t="s">
        <v>439</v>
      </c>
    </row>
    <row r="1665" spans="1:2" x14ac:dyDescent="0.25">
      <c r="A1665" s="7" t="s">
        <v>2662</v>
      </c>
      <c r="B1665" t="s">
        <v>923</v>
      </c>
    </row>
    <row r="1666" spans="1:2" x14ac:dyDescent="0.25">
      <c r="A1666" s="6" t="s">
        <v>2663</v>
      </c>
      <c r="B1666" t="s">
        <v>384</v>
      </c>
    </row>
    <row r="1667" spans="1:2" x14ac:dyDescent="0.25">
      <c r="A1667" s="7" t="s">
        <v>2664</v>
      </c>
      <c r="B1667" t="s">
        <v>470</v>
      </c>
    </row>
    <row r="1668" spans="1:2" x14ac:dyDescent="0.25">
      <c r="A1668" s="6" t="s">
        <v>2665</v>
      </c>
      <c r="B1668" t="s">
        <v>439</v>
      </c>
    </row>
    <row r="1669" spans="1:2" x14ac:dyDescent="0.25">
      <c r="A1669" s="7" t="s">
        <v>2666</v>
      </c>
      <c r="B1669" t="s">
        <v>813</v>
      </c>
    </row>
    <row r="1670" spans="1:2" x14ac:dyDescent="0.25">
      <c r="A1670" s="6" t="s">
        <v>2667</v>
      </c>
      <c r="B1670" t="s">
        <v>129</v>
      </c>
    </row>
    <row r="1671" spans="1:2" x14ac:dyDescent="0.25">
      <c r="A1671" s="7" t="s">
        <v>2668</v>
      </c>
      <c r="B1671" t="s">
        <v>432</v>
      </c>
    </row>
    <row r="1672" spans="1:2" x14ac:dyDescent="0.25">
      <c r="A1672" s="6" t="s">
        <v>2669</v>
      </c>
      <c r="B1672" t="s">
        <v>897</v>
      </c>
    </row>
    <row r="1673" spans="1:2" x14ac:dyDescent="0.25">
      <c r="A1673" s="7" t="s">
        <v>2670</v>
      </c>
      <c r="B1673" t="s">
        <v>426</v>
      </c>
    </row>
    <row r="1674" spans="1:2" x14ac:dyDescent="0.25">
      <c r="A1674" s="6" t="s">
        <v>2671</v>
      </c>
      <c r="B1674" t="s">
        <v>408</v>
      </c>
    </row>
    <row r="1675" spans="1:2" x14ac:dyDescent="0.25">
      <c r="A1675" s="7" t="s">
        <v>2672</v>
      </c>
      <c r="B1675" t="s">
        <v>335</v>
      </c>
    </row>
    <row r="1676" spans="1:2" x14ac:dyDescent="0.25">
      <c r="A1676" s="6" t="s">
        <v>2673</v>
      </c>
      <c r="B1676" t="s">
        <v>855</v>
      </c>
    </row>
    <row r="1677" spans="1:2" x14ac:dyDescent="0.25">
      <c r="A1677" s="7" t="s">
        <v>2674</v>
      </c>
      <c r="B1677" t="s">
        <v>667</v>
      </c>
    </row>
    <row r="1678" spans="1:2" x14ac:dyDescent="0.25">
      <c r="A1678" s="6" t="s">
        <v>2675</v>
      </c>
      <c r="B1678" t="s">
        <v>781</v>
      </c>
    </row>
    <row r="1679" spans="1:2" x14ac:dyDescent="0.25">
      <c r="A1679" s="7" t="s">
        <v>2676</v>
      </c>
      <c r="B1679" t="s">
        <v>410</v>
      </c>
    </row>
    <row r="1680" spans="1:2" x14ac:dyDescent="0.25">
      <c r="A1680" s="6" t="s">
        <v>2677</v>
      </c>
      <c r="B1680" t="s">
        <v>642</v>
      </c>
    </row>
    <row r="1681" spans="1:2" x14ac:dyDescent="0.25">
      <c r="A1681" s="7" t="s">
        <v>2678</v>
      </c>
      <c r="B1681" t="s">
        <v>366</v>
      </c>
    </row>
    <row r="1682" spans="1:2" x14ac:dyDescent="0.25">
      <c r="A1682" s="6" t="s">
        <v>2679</v>
      </c>
      <c r="B1682" t="s">
        <v>566</v>
      </c>
    </row>
    <row r="1683" spans="1:2" x14ac:dyDescent="0.25">
      <c r="A1683" s="7" t="s">
        <v>2680</v>
      </c>
      <c r="B1683" t="s">
        <v>425</v>
      </c>
    </row>
    <row r="1684" spans="1:2" x14ac:dyDescent="0.25">
      <c r="A1684" s="6" t="s">
        <v>2681</v>
      </c>
      <c r="B1684" t="s">
        <v>906</v>
      </c>
    </row>
    <row r="1685" spans="1:2" x14ac:dyDescent="0.25">
      <c r="A1685" s="7" t="s">
        <v>2682</v>
      </c>
      <c r="B1685" t="s">
        <v>394</v>
      </c>
    </row>
    <row r="1686" spans="1:2" x14ac:dyDescent="0.25">
      <c r="A1686" s="6" t="s">
        <v>2683</v>
      </c>
      <c r="B1686" t="s">
        <v>285</v>
      </c>
    </row>
    <row r="1687" spans="1:2" x14ac:dyDescent="0.25">
      <c r="A1687" s="7" t="s">
        <v>2684</v>
      </c>
      <c r="B1687" t="s">
        <v>734</v>
      </c>
    </row>
    <row r="1688" spans="1:2" x14ac:dyDescent="0.25">
      <c r="A1688" s="6" t="s">
        <v>2685</v>
      </c>
      <c r="B1688" t="s">
        <v>194</v>
      </c>
    </row>
    <row r="1689" spans="1:2" x14ac:dyDescent="0.25">
      <c r="A1689" s="7" t="s">
        <v>2686</v>
      </c>
      <c r="B1689" t="s">
        <v>953</v>
      </c>
    </row>
    <row r="1690" spans="1:2" x14ac:dyDescent="0.25">
      <c r="A1690" s="6" t="s">
        <v>2687</v>
      </c>
      <c r="B1690" t="s">
        <v>150</v>
      </c>
    </row>
    <row r="1691" spans="1:2" x14ac:dyDescent="0.25">
      <c r="A1691" s="7" t="s">
        <v>2688</v>
      </c>
      <c r="B1691" t="s">
        <v>706</v>
      </c>
    </row>
    <row r="1692" spans="1:2" x14ac:dyDescent="0.25">
      <c r="A1692" s="6" t="s">
        <v>2689</v>
      </c>
      <c r="B1692" t="s">
        <v>704</v>
      </c>
    </row>
    <row r="1693" spans="1:2" x14ac:dyDescent="0.25">
      <c r="A1693" s="7" t="s">
        <v>2690</v>
      </c>
      <c r="B1693" t="s">
        <v>808</v>
      </c>
    </row>
    <row r="1694" spans="1:2" x14ac:dyDescent="0.25">
      <c r="A1694" s="6" t="s">
        <v>2691</v>
      </c>
      <c r="B1694" t="s">
        <v>481</v>
      </c>
    </row>
    <row r="1695" spans="1:2" x14ac:dyDescent="0.25">
      <c r="A1695" s="7" t="s">
        <v>2692</v>
      </c>
      <c r="B1695" t="s">
        <v>17</v>
      </c>
    </row>
    <row r="1696" spans="1:2" x14ac:dyDescent="0.25">
      <c r="A1696" s="6" t="s">
        <v>2693</v>
      </c>
      <c r="B1696" t="s">
        <v>486</v>
      </c>
    </row>
    <row r="1697" spans="1:2" x14ac:dyDescent="0.25">
      <c r="A1697" s="7" t="s">
        <v>2694</v>
      </c>
      <c r="B1697" t="s">
        <v>433</v>
      </c>
    </row>
    <row r="1698" spans="1:2" x14ac:dyDescent="0.25">
      <c r="A1698" s="6" t="s">
        <v>2695</v>
      </c>
      <c r="B1698" t="s">
        <v>138</v>
      </c>
    </row>
    <row r="1699" spans="1:2" x14ac:dyDescent="0.25">
      <c r="A1699" s="7" t="s">
        <v>2696</v>
      </c>
      <c r="B1699" t="s">
        <v>61</v>
      </c>
    </row>
    <row r="1700" spans="1:2" x14ac:dyDescent="0.25">
      <c r="A1700" s="6" t="s">
        <v>2697</v>
      </c>
      <c r="B1700" t="s">
        <v>567</v>
      </c>
    </row>
    <row r="1701" spans="1:2" x14ac:dyDescent="0.25">
      <c r="A1701" s="7" t="s">
        <v>2698</v>
      </c>
      <c r="B1701" t="s">
        <v>346</v>
      </c>
    </row>
    <row r="1702" spans="1:2" x14ac:dyDescent="0.25">
      <c r="A1702" s="6" t="s">
        <v>2699</v>
      </c>
      <c r="B1702" t="s">
        <v>410</v>
      </c>
    </row>
    <row r="1703" spans="1:2" x14ac:dyDescent="0.25">
      <c r="A1703" s="7" t="s">
        <v>2700</v>
      </c>
      <c r="B1703" t="s">
        <v>440</v>
      </c>
    </row>
    <row r="1704" spans="1:2" x14ac:dyDescent="0.25">
      <c r="A1704" s="6" t="s">
        <v>2701</v>
      </c>
      <c r="B1704" t="s">
        <v>145</v>
      </c>
    </row>
    <row r="1705" spans="1:2" x14ac:dyDescent="0.25">
      <c r="A1705" s="7" t="s">
        <v>2702</v>
      </c>
      <c r="B1705" t="s">
        <v>16</v>
      </c>
    </row>
    <row r="1706" spans="1:2" x14ac:dyDescent="0.25">
      <c r="A1706" s="6" t="s">
        <v>2703</v>
      </c>
      <c r="B1706" t="s">
        <v>994</v>
      </c>
    </row>
    <row r="1707" spans="1:2" x14ac:dyDescent="0.25">
      <c r="A1707" s="7" t="s">
        <v>2704</v>
      </c>
      <c r="B1707" t="s">
        <v>744</v>
      </c>
    </row>
    <row r="1708" spans="1:2" x14ac:dyDescent="0.25">
      <c r="A1708" s="6" t="s">
        <v>2705</v>
      </c>
      <c r="B1708" t="s">
        <v>596</v>
      </c>
    </row>
    <row r="1709" spans="1:2" x14ac:dyDescent="0.25">
      <c r="A1709" s="7" t="s">
        <v>2706</v>
      </c>
      <c r="B1709" t="s">
        <v>246</v>
      </c>
    </row>
    <row r="1710" spans="1:2" x14ac:dyDescent="0.25">
      <c r="A1710" s="6" t="s">
        <v>2707</v>
      </c>
      <c r="B1710" t="s">
        <v>428</v>
      </c>
    </row>
    <row r="1711" spans="1:2" x14ac:dyDescent="0.25">
      <c r="A1711" s="7" t="s">
        <v>2708</v>
      </c>
      <c r="B1711" t="s">
        <v>273</v>
      </c>
    </row>
    <row r="1712" spans="1:2" x14ac:dyDescent="0.25">
      <c r="A1712" s="6" t="s">
        <v>2709</v>
      </c>
      <c r="B1712" t="s">
        <v>589</v>
      </c>
    </row>
    <row r="1713" spans="1:2" x14ac:dyDescent="0.25">
      <c r="A1713" s="7" t="s">
        <v>2710</v>
      </c>
      <c r="B1713" t="s">
        <v>864</v>
      </c>
    </row>
    <row r="1714" spans="1:2" x14ac:dyDescent="0.25">
      <c r="A1714" s="6" t="s">
        <v>2711</v>
      </c>
      <c r="B1714" t="s">
        <v>483</v>
      </c>
    </row>
    <row r="1715" spans="1:2" x14ac:dyDescent="0.25">
      <c r="A1715" s="7" t="s">
        <v>2712</v>
      </c>
      <c r="B1715" t="s">
        <v>256</v>
      </c>
    </row>
    <row r="1716" spans="1:2" x14ac:dyDescent="0.25">
      <c r="A1716" s="6" t="s">
        <v>2713</v>
      </c>
      <c r="B1716" t="s">
        <v>812</v>
      </c>
    </row>
    <row r="1717" spans="1:2" x14ac:dyDescent="0.25">
      <c r="A1717" s="7" t="s">
        <v>2714</v>
      </c>
      <c r="B1717" t="s">
        <v>947</v>
      </c>
    </row>
    <row r="1718" spans="1:2" x14ac:dyDescent="0.25">
      <c r="A1718" s="6" t="s">
        <v>2715</v>
      </c>
      <c r="B1718" t="s">
        <v>495</v>
      </c>
    </row>
    <row r="1719" spans="1:2" x14ac:dyDescent="0.25">
      <c r="A1719" s="7" t="s">
        <v>2716</v>
      </c>
      <c r="B1719" t="s">
        <v>15</v>
      </c>
    </row>
    <row r="1720" spans="1:2" x14ac:dyDescent="0.25">
      <c r="A1720" s="6" t="s">
        <v>2717</v>
      </c>
      <c r="B1720" t="s">
        <v>752</v>
      </c>
    </row>
    <row r="1721" spans="1:2" x14ac:dyDescent="0.25">
      <c r="A1721" s="7" t="s">
        <v>2718</v>
      </c>
      <c r="B1721" t="s">
        <v>554</v>
      </c>
    </row>
    <row r="1722" spans="1:2" x14ac:dyDescent="0.25">
      <c r="A1722" s="6" t="s">
        <v>2719</v>
      </c>
      <c r="B1722" t="s">
        <v>839</v>
      </c>
    </row>
    <row r="1723" spans="1:2" x14ac:dyDescent="0.25">
      <c r="A1723" s="7" t="s">
        <v>2720</v>
      </c>
      <c r="B1723" t="s">
        <v>118</v>
      </c>
    </row>
    <row r="1724" spans="1:2" x14ac:dyDescent="0.25">
      <c r="A1724" s="6" t="s">
        <v>2721</v>
      </c>
      <c r="B1724" t="s">
        <v>359</v>
      </c>
    </row>
    <row r="1725" spans="1:2" x14ac:dyDescent="0.25">
      <c r="A1725" s="7" t="s">
        <v>2722</v>
      </c>
      <c r="B1725" t="s">
        <v>255</v>
      </c>
    </row>
    <row r="1726" spans="1:2" x14ac:dyDescent="0.25">
      <c r="A1726" s="6" t="s">
        <v>2723</v>
      </c>
      <c r="B1726" t="s">
        <v>975</v>
      </c>
    </row>
    <row r="1727" spans="1:2" x14ac:dyDescent="0.25">
      <c r="A1727" s="7" t="s">
        <v>2724</v>
      </c>
      <c r="B1727" t="s">
        <v>782</v>
      </c>
    </row>
    <row r="1728" spans="1:2" x14ac:dyDescent="0.25">
      <c r="A1728" s="6" t="s">
        <v>2725</v>
      </c>
      <c r="B1728" t="s">
        <v>193</v>
      </c>
    </row>
    <row r="1729" spans="1:2" x14ac:dyDescent="0.25">
      <c r="A1729" s="7" t="s">
        <v>2726</v>
      </c>
      <c r="B1729" t="s">
        <v>382</v>
      </c>
    </row>
    <row r="1730" spans="1:2" x14ac:dyDescent="0.25">
      <c r="A1730" s="6" t="s">
        <v>2727</v>
      </c>
      <c r="B1730" t="s">
        <v>234</v>
      </c>
    </row>
    <row r="1731" spans="1:2" x14ac:dyDescent="0.25">
      <c r="A1731" s="7" t="s">
        <v>2728</v>
      </c>
      <c r="B1731" t="s">
        <v>291</v>
      </c>
    </row>
    <row r="1732" spans="1:2" x14ac:dyDescent="0.25">
      <c r="A1732" s="6" t="s">
        <v>2729</v>
      </c>
      <c r="B1732" t="s">
        <v>722</v>
      </c>
    </row>
    <row r="1733" spans="1:2" x14ac:dyDescent="0.25">
      <c r="A1733" s="7" t="s">
        <v>2730</v>
      </c>
      <c r="B1733" t="s">
        <v>687</v>
      </c>
    </row>
    <row r="1734" spans="1:2" x14ac:dyDescent="0.25">
      <c r="A1734" s="6" t="s">
        <v>2731</v>
      </c>
      <c r="B1734" t="s">
        <v>561</v>
      </c>
    </row>
    <row r="1735" spans="1:2" x14ac:dyDescent="0.25">
      <c r="A1735" s="7" t="s">
        <v>2732</v>
      </c>
      <c r="B1735" t="s">
        <v>311</v>
      </c>
    </row>
    <row r="1736" spans="1:2" x14ac:dyDescent="0.25">
      <c r="A1736" s="6" t="s">
        <v>2733</v>
      </c>
      <c r="B1736" t="s">
        <v>446</v>
      </c>
    </row>
    <row r="1737" spans="1:2" x14ac:dyDescent="0.25">
      <c r="A1737" s="7" t="s">
        <v>2734</v>
      </c>
      <c r="B1737" t="s">
        <v>638</v>
      </c>
    </row>
    <row r="1738" spans="1:2" x14ac:dyDescent="0.25">
      <c r="A1738" s="6" t="s">
        <v>2735</v>
      </c>
      <c r="B1738" t="s">
        <v>62</v>
      </c>
    </row>
    <row r="1739" spans="1:2" x14ac:dyDescent="0.25">
      <c r="A1739" s="7" t="s">
        <v>2736</v>
      </c>
      <c r="B1739" t="s">
        <v>939</v>
      </c>
    </row>
    <row r="1740" spans="1:2" x14ac:dyDescent="0.25">
      <c r="A1740" s="6" t="s">
        <v>2737</v>
      </c>
      <c r="B1740" t="s">
        <v>936</v>
      </c>
    </row>
    <row r="1741" spans="1:2" x14ac:dyDescent="0.25">
      <c r="A1741" s="7" t="s">
        <v>2738</v>
      </c>
      <c r="B1741" t="s">
        <v>922</v>
      </c>
    </row>
    <row r="1742" spans="1:2" x14ac:dyDescent="0.25">
      <c r="A1742" s="6" t="s">
        <v>2739</v>
      </c>
      <c r="B1742" t="s">
        <v>293</v>
      </c>
    </row>
    <row r="1743" spans="1:2" x14ac:dyDescent="0.25">
      <c r="A1743" s="7" t="s">
        <v>2740</v>
      </c>
      <c r="B1743" t="s">
        <v>558</v>
      </c>
    </row>
    <row r="1744" spans="1:2" x14ac:dyDescent="0.25">
      <c r="A1744" s="6" t="s">
        <v>2741</v>
      </c>
      <c r="B1744" t="s">
        <v>631</v>
      </c>
    </row>
    <row r="1745" spans="1:2" x14ac:dyDescent="0.25">
      <c r="A1745" s="7" t="s">
        <v>2742</v>
      </c>
      <c r="B1745" t="s">
        <v>28</v>
      </c>
    </row>
    <row r="1746" spans="1:2" x14ac:dyDescent="0.25">
      <c r="A1746" s="6" t="s">
        <v>2743</v>
      </c>
      <c r="B1746" t="s">
        <v>326</v>
      </c>
    </row>
    <row r="1747" spans="1:2" x14ac:dyDescent="0.25">
      <c r="A1747" s="7" t="s">
        <v>2744</v>
      </c>
      <c r="B1747" t="s">
        <v>487</v>
      </c>
    </row>
    <row r="1748" spans="1:2" x14ac:dyDescent="0.25">
      <c r="A1748" s="6" t="s">
        <v>2745</v>
      </c>
      <c r="B1748" t="s">
        <v>843</v>
      </c>
    </row>
    <row r="1749" spans="1:2" x14ac:dyDescent="0.25">
      <c r="A1749" s="7" t="s">
        <v>2746</v>
      </c>
      <c r="B1749" t="s">
        <v>418</v>
      </c>
    </row>
    <row r="1750" spans="1:2" x14ac:dyDescent="0.25">
      <c r="A1750" s="6" t="s">
        <v>2747</v>
      </c>
      <c r="B1750" t="s">
        <v>264</v>
      </c>
    </row>
    <row r="1751" spans="1:2" x14ac:dyDescent="0.25">
      <c r="A1751" s="7" t="s">
        <v>2748</v>
      </c>
      <c r="B1751" t="s">
        <v>256</v>
      </c>
    </row>
    <row r="1752" spans="1:2" x14ac:dyDescent="0.25">
      <c r="A1752" s="6" t="s">
        <v>2749</v>
      </c>
      <c r="B1752" t="s">
        <v>671</v>
      </c>
    </row>
    <row r="1753" spans="1:2" x14ac:dyDescent="0.25">
      <c r="A1753" s="7" t="s">
        <v>2750</v>
      </c>
      <c r="B1753" t="s">
        <v>893</v>
      </c>
    </row>
    <row r="1754" spans="1:2" x14ac:dyDescent="0.25">
      <c r="A1754" s="6" t="s">
        <v>2751</v>
      </c>
      <c r="B1754" t="s">
        <v>717</v>
      </c>
    </row>
    <row r="1755" spans="1:2" x14ac:dyDescent="0.25">
      <c r="A1755" s="7" t="s">
        <v>2752</v>
      </c>
      <c r="B1755" t="s">
        <v>198</v>
      </c>
    </row>
    <row r="1756" spans="1:2" x14ac:dyDescent="0.25">
      <c r="A1756" s="6" t="s">
        <v>2753</v>
      </c>
      <c r="B1756" t="s">
        <v>973</v>
      </c>
    </row>
    <row r="1757" spans="1:2" x14ac:dyDescent="0.25">
      <c r="A1757" s="7" t="s">
        <v>2754</v>
      </c>
      <c r="B1757" t="s">
        <v>178</v>
      </c>
    </row>
    <row r="1758" spans="1:2" x14ac:dyDescent="0.25">
      <c r="A1758" s="6" t="s">
        <v>2755</v>
      </c>
      <c r="B1758" t="s">
        <v>100</v>
      </c>
    </row>
    <row r="1759" spans="1:2" x14ac:dyDescent="0.25">
      <c r="A1759" s="7" t="s">
        <v>2756</v>
      </c>
      <c r="B1759" t="s">
        <v>158</v>
      </c>
    </row>
    <row r="1760" spans="1:2" x14ac:dyDescent="0.25">
      <c r="A1760" s="6" t="s">
        <v>2757</v>
      </c>
      <c r="B1760" t="s">
        <v>351</v>
      </c>
    </row>
    <row r="1761" spans="1:2" x14ac:dyDescent="0.25">
      <c r="A1761" s="7" t="s">
        <v>2758</v>
      </c>
      <c r="B1761" t="s">
        <v>796</v>
      </c>
    </row>
    <row r="1762" spans="1:2" x14ac:dyDescent="0.25">
      <c r="A1762" s="6" t="s">
        <v>2759</v>
      </c>
      <c r="B1762" t="s">
        <v>229</v>
      </c>
    </row>
    <row r="1763" spans="1:2" x14ac:dyDescent="0.25">
      <c r="A1763" s="7" t="s">
        <v>2760</v>
      </c>
      <c r="B1763" t="s">
        <v>447</v>
      </c>
    </row>
    <row r="1764" spans="1:2" x14ac:dyDescent="0.25">
      <c r="A1764" s="6" t="s">
        <v>2761</v>
      </c>
      <c r="B1764" t="s">
        <v>60</v>
      </c>
    </row>
    <row r="1765" spans="1:2" x14ac:dyDescent="0.25">
      <c r="A1765" s="7" t="s">
        <v>2762</v>
      </c>
      <c r="B1765" t="s">
        <v>179</v>
      </c>
    </row>
    <row r="1766" spans="1:2" x14ac:dyDescent="0.25">
      <c r="A1766" s="6" t="s">
        <v>2763</v>
      </c>
      <c r="B1766" t="s">
        <v>802</v>
      </c>
    </row>
    <row r="1767" spans="1:2" x14ac:dyDescent="0.25">
      <c r="A1767" s="7" t="s">
        <v>2764</v>
      </c>
      <c r="B1767" t="s">
        <v>105</v>
      </c>
    </row>
    <row r="1768" spans="1:2" x14ac:dyDescent="0.25">
      <c r="A1768" s="6" t="s">
        <v>2765</v>
      </c>
      <c r="B1768" t="s">
        <v>92</v>
      </c>
    </row>
    <row r="1769" spans="1:2" x14ac:dyDescent="0.25">
      <c r="A1769" s="7" t="s">
        <v>2766</v>
      </c>
      <c r="B1769" t="s">
        <v>400</v>
      </c>
    </row>
    <row r="1770" spans="1:2" x14ac:dyDescent="0.25">
      <c r="A1770" s="6" t="s">
        <v>2767</v>
      </c>
      <c r="B1770" t="s">
        <v>58</v>
      </c>
    </row>
    <row r="1771" spans="1:2" x14ac:dyDescent="0.25">
      <c r="A1771" s="7" t="s">
        <v>2768</v>
      </c>
      <c r="B1771" t="s">
        <v>277</v>
      </c>
    </row>
    <row r="1772" spans="1:2" x14ac:dyDescent="0.25">
      <c r="A1772" s="6" t="s">
        <v>2769</v>
      </c>
      <c r="B1772" t="s">
        <v>332</v>
      </c>
    </row>
    <row r="1773" spans="1:2" x14ac:dyDescent="0.25">
      <c r="A1773" s="7" t="s">
        <v>2770</v>
      </c>
      <c r="B1773" t="s">
        <v>990</v>
      </c>
    </row>
    <row r="1774" spans="1:2" x14ac:dyDescent="0.25">
      <c r="A1774" s="6" t="s">
        <v>2771</v>
      </c>
      <c r="B1774" t="s">
        <v>152</v>
      </c>
    </row>
    <row r="1775" spans="1:2" x14ac:dyDescent="0.25">
      <c r="A1775" s="7" t="s">
        <v>2772</v>
      </c>
      <c r="B1775" t="s">
        <v>120</v>
      </c>
    </row>
    <row r="1776" spans="1:2" x14ac:dyDescent="0.25">
      <c r="A1776" s="6" t="s">
        <v>2773</v>
      </c>
      <c r="B1776" t="s">
        <v>353</v>
      </c>
    </row>
    <row r="1777" spans="1:2" x14ac:dyDescent="0.25">
      <c r="A1777" s="7" t="s">
        <v>2774</v>
      </c>
      <c r="B1777" t="s">
        <v>317</v>
      </c>
    </row>
    <row r="1778" spans="1:2" x14ac:dyDescent="0.25">
      <c r="A1778" s="6" t="s">
        <v>2775</v>
      </c>
      <c r="B1778" t="s">
        <v>589</v>
      </c>
    </row>
    <row r="1779" spans="1:2" x14ac:dyDescent="0.25">
      <c r="A1779" s="7" t="s">
        <v>2776</v>
      </c>
      <c r="B1779" t="s">
        <v>397</v>
      </c>
    </row>
    <row r="1780" spans="1:2" x14ac:dyDescent="0.25">
      <c r="A1780" s="6" t="s">
        <v>2777</v>
      </c>
      <c r="B1780" t="s">
        <v>198</v>
      </c>
    </row>
    <row r="1781" spans="1:2" x14ac:dyDescent="0.25">
      <c r="A1781" s="7" t="s">
        <v>2778</v>
      </c>
      <c r="B1781" t="s">
        <v>202</v>
      </c>
    </row>
    <row r="1782" spans="1:2" x14ac:dyDescent="0.25">
      <c r="A1782" s="6" t="s">
        <v>2779</v>
      </c>
      <c r="B1782" t="s">
        <v>678</v>
      </c>
    </row>
    <row r="1783" spans="1:2" x14ac:dyDescent="0.25">
      <c r="A1783" s="7" t="s">
        <v>2780</v>
      </c>
      <c r="B1783" t="s">
        <v>440</v>
      </c>
    </row>
    <row r="1784" spans="1:2" x14ac:dyDescent="0.25">
      <c r="A1784" s="6" t="s">
        <v>2781</v>
      </c>
      <c r="B1784" t="s">
        <v>853</v>
      </c>
    </row>
    <row r="1785" spans="1:2" x14ac:dyDescent="0.25">
      <c r="A1785" s="7" t="s">
        <v>2782</v>
      </c>
      <c r="B1785" t="s">
        <v>750</v>
      </c>
    </row>
    <row r="1786" spans="1:2" x14ac:dyDescent="0.25">
      <c r="A1786" s="6" t="s">
        <v>2783</v>
      </c>
      <c r="B1786" t="s">
        <v>997</v>
      </c>
    </row>
    <row r="1787" spans="1:2" x14ac:dyDescent="0.25">
      <c r="A1787" s="7" t="s">
        <v>2784</v>
      </c>
      <c r="B1787" t="s">
        <v>291</v>
      </c>
    </row>
    <row r="1788" spans="1:2" x14ac:dyDescent="0.25">
      <c r="A1788" s="6" t="s">
        <v>2785</v>
      </c>
      <c r="B1788" t="s">
        <v>905</v>
      </c>
    </row>
    <row r="1789" spans="1:2" x14ac:dyDescent="0.25">
      <c r="A1789" s="7" t="s">
        <v>2786</v>
      </c>
      <c r="B1789" t="s">
        <v>512</v>
      </c>
    </row>
    <row r="1790" spans="1:2" x14ac:dyDescent="0.25">
      <c r="A1790" s="6" t="s">
        <v>2787</v>
      </c>
      <c r="B1790" t="s">
        <v>935</v>
      </c>
    </row>
    <row r="1791" spans="1:2" x14ac:dyDescent="0.25">
      <c r="A1791" s="7" t="s">
        <v>2788</v>
      </c>
      <c r="B1791" t="s">
        <v>505</v>
      </c>
    </row>
    <row r="1792" spans="1:2" x14ac:dyDescent="0.25">
      <c r="A1792" s="6" t="s">
        <v>2789</v>
      </c>
      <c r="B1792" t="s">
        <v>901</v>
      </c>
    </row>
    <row r="1793" spans="1:2" x14ac:dyDescent="0.25">
      <c r="A1793" s="7" t="s">
        <v>2790</v>
      </c>
      <c r="B1793" t="s">
        <v>369</v>
      </c>
    </row>
    <row r="1794" spans="1:2" x14ac:dyDescent="0.25">
      <c r="A1794" s="6" t="s">
        <v>2791</v>
      </c>
      <c r="B1794" t="s">
        <v>239</v>
      </c>
    </row>
    <row r="1795" spans="1:2" x14ac:dyDescent="0.25">
      <c r="A1795" s="7" t="s">
        <v>2792</v>
      </c>
      <c r="B1795" t="s">
        <v>493</v>
      </c>
    </row>
    <row r="1796" spans="1:2" x14ac:dyDescent="0.25">
      <c r="A1796" s="6" t="s">
        <v>2793</v>
      </c>
      <c r="B1796" t="s">
        <v>290</v>
      </c>
    </row>
    <row r="1797" spans="1:2" x14ac:dyDescent="0.25">
      <c r="A1797" s="7" t="s">
        <v>2794</v>
      </c>
      <c r="B1797" t="s">
        <v>731</v>
      </c>
    </row>
    <row r="1798" spans="1:2" x14ac:dyDescent="0.25">
      <c r="A1798" s="6" t="s">
        <v>2795</v>
      </c>
      <c r="B1798" t="s">
        <v>68</v>
      </c>
    </row>
    <row r="1799" spans="1:2" x14ac:dyDescent="0.25">
      <c r="A1799" s="7" t="s">
        <v>2796</v>
      </c>
      <c r="B1799" t="s">
        <v>870</v>
      </c>
    </row>
    <row r="1800" spans="1:2" x14ac:dyDescent="0.25">
      <c r="A1800" s="6" t="s">
        <v>2797</v>
      </c>
      <c r="B1800" t="s">
        <v>698</v>
      </c>
    </row>
    <row r="1801" spans="1:2" x14ac:dyDescent="0.25">
      <c r="A1801" s="7" t="s">
        <v>2798</v>
      </c>
      <c r="B1801" t="s">
        <v>167</v>
      </c>
    </row>
    <row r="1802" spans="1:2" x14ac:dyDescent="0.25">
      <c r="A1802" s="6" t="s">
        <v>2799</v>
      </c>
      <c r="B1802" t="s">
        <v>796</v>
      </c>
    </row>
    <row r="1803" spans="1:2" x14ac:dyDescent="0.25">
      <c r="A1803" s="7" t="s">
        <v>2800</v>
      </c>
      <c r="B1803" t="s">
        <v>242</v>
      </c>
    </row>
    <row r="1804" spans="1:2" x14ac:dyDescent="0.25">
      <c r="A1804" s="6" t="s">
        <v>2801</v>
      </c>
      <c r="B1804" t="s">
        <v>552</v>
      </c>
    </row>
    <row r="1805" spans="1:2" x14ac:dyDescent="0.25">
      <c r="A1805" s="7" t="s">
        <v>2802</v>
      </c>
      <c r="B1805" t="s">
        <v>836</v>
      </c>
    </row>
    <row r="1806" spans="1:2" x14ac:dyDescent="0.25">
      <c r="A1806" s="6" t="s">
        <v>2803</v>
      </c>
      <c r="B1806" t="s">
        <v>379</v>
      </c>
    </row>
    <row r="1807" spans="1:2" x14ac:dyDescent="0.25">
      <c r="A1807" s="7" t="s">
        <v>2804</v>
      </c>
      <c r="B1807" t="s">
        <v>162</v>
      </c>
    </row>
    <row r="1808" spans="1:2" x14ac:dyDescent="0.25">
      <c r="A1808" s="6" t="s">
        <v>2805</v>
      </c>
      <c r="B1808" t="s">
        <v>432</v>
      </c>
    </row>
    <row r="1809" spans="1:2" x14ac:dyDescent="0.25">
      <c r="A1809" s="7" t="s">
        <v>2806</v>
      </c>
      <c r="B1809" t="s">
        <v>116</v>
      </c>
    </row>
    <row r="1810" spans="1:2" x14ac:dyDescent="0.25">
      <c r="A1810" s="6" t="s">
        <v>2806</v>
      </c>
      <c r="B1810" t="s">
        <v>184</v>
      </c>
    </row>
    <row r="1811" spans="1:2" x14ac:dyDescent="0.25">
      <c r="A1811" s="7" t="s">
        <v>2807</v>
      </c>
      <c r="B1811" t="s">
        <v>231</v>
      </c>
    </row>
    <row r="1812" spans="1:2" x14ac:dyDescent="0.25">
      <c r="A1812" s="6" t="s">
        <v>2808</v>
      </c>
      <c r="B1812" t="s">
        <v>42</v>
      </c>
    </row>
    <row r="1813" spans="1:2" x14ac:dyDescent="0.25">
      <c r="A1813" s="7" t="s">
        <v>2809</v>
      </c>
      <c r="B1813" t="s">
        <v>934</v>
      </c>
    </row>
    <row r="1814" spans="1:2" x14ac:dyDescent="0.25">
      <c r="A1814" s="6" t="s">
        <v>2810</v>
      </c>
      <c r="B1814" t="s">
        <v>456</v>
      </c>
    </row>
    <row r="1815" spans="1:2" x14ac:dyDescent="0.25">
      <c r="A1815" s="7" t="s">
        <v>2811</v>
      </c>
      <c r="B1815" t="s">
        <v>197</v>
      </c>
    </row>
    <row r="1816" spans="1:2" x14ac:dyDescent="0.25">
      <c r="A1816" s="6" t="s">
        <v>2812</v>
      </c>
      <c r="B1816" t="s">
        <v>837</v>
      </c>
    </row>
    <row r="1817" spans="1:2" x14ac:dyDescent="0.25">
      <c r="A1817" s="7" t="s">
        <v>2813</v>
      </c>
      <c r="B1817" t="s">
        <v>486</v>
      </c>
    </row>
    <row r="1818" spans="1:2" x14ac:dyDescent="0.25">
      <c r="A1818" s="6" t="s">
        <v>2814</v>
      </c>
      <c r="B1818" t="s">
        <v>74</v>
      </c>
    </row>
    <row r="1819" spans="1:2" x14ac:dyDescent="0.25">
      <c r="A1819" s="7" t="s">
        <v>2815</v>
      </c>
      <c r="B1819" t="s">
        <v>44</v>
      </c>
    </row>
    <row r="1820" spans="1:2" x14ac:dyDescent="0.25">
      <c r="A1820" s="6" t="s">
        <v>2816</v>
      </c>
      <c r="B1820" t="s">
        <v>707</v>
      </c>
    </row>
    <row r="1821" spans="1:2" x14ac:dyDescent="0.25">
      <c r="A1821" s="7" t="s">
        <v>2817</v>
      </c>
      <c r="B1821" t="s">
        <v>278</v>
      </c>
    </row>
    <row r="1822" spans="1:2" x14ac:dyDescent="0.25">
      <c r="A1822" s="6" t="s">
        <v>2818</v>
      </c>
      <c r="B1822" t="s">
        <v>14</v>
      </c>
    </row>
    <row r="1823" spans="1:2" x14ac:dyDescent="0.25">
      <c r="A1823" s="7" t="s">
        <v>2819</v>
      </c>
      <c r="B1823" t="s">
        <v>389</v>
      </c>
    </row>
    <row r="1824" spans="1:2" x14ac:dyDescent="0.25">
      <c r="A1824" s="6" t="s">
        <v>2820</v>
      </c>
      <c r="B1824" t="s">
        <v>161</v>
      </c>
    </row>
    <row r="1825" spans="1:2" x14ac:dyDescent="0.25">
      <c r="A1825" s="7" t="s">
        <v>2821</v>
      </c>
      <c r="B1825" t="s">
        <v>479</v>
      </c>
    </row>
    <row r="1826" spans="1:2" x14ac:dyDescent="0.25">
      <c r="A1826" s="6" t="s">
        <v>2822</v>
      </c>
      <c r="B1826" t="s">
        <v>114</v>
      </c>
    </row>
    <row r="1827" spans="1:2" x14ac:dyDescent="0.25">
      <c r="A1827" s="7" t="s">
        <v>2823</v>
      </c>
      <c r="B1827" t="s">
        <v>735</v>
      </c>
    </row>
    <row r="1828" spans="1:2" x14ac:dyDescent="0.25">
      <c r="A1828" s="6" t="s">
        <v>2824</v>
      </c>
      <c r="B1828" t="s">
        <v>444</v>
      </c>
    </row>
    <row r="1829" spans="1:2" x14ac:dyDescent="0.25">
      <c r="A1829" s="7" t="s">
        <v>2825</v>
      </c>
      <c r="B1829" t="s">
        <v>721</v>
      </c>
    </row>
    <row r="1830" spans="1:2" x14ac:dyDescent="0.25">
      <c r="A1830" s="6" t="s">
        <v>2826</v>
      </c>
      <c r="B1830" t="s">
        <v>970</v>
      </c>
    </row>
    <row r="1831" spans="1:2" x14ac:dyDescent="0.25">
      <c r="A1831" s="7" t="s">
        <v>2827</v>
      </c>
      <c r="B1831" t="s">
        <v>559</v>
      </c>
    </row>
    <row r="1832" spans="1:2" x14ac:dyDescent="0.25">
      <c r="A1832" s="6" t="s">
        <v>2828</v>
      </c>
      <c r="B1832" t="s">
        <v>573</v>
      </c>
    </row>
    <row r="1833" spans="1:2" x14ac:dyDescent="0.25">
      <c r="A1833" s="7" t="s">
        <v>2829</v>
      </c>
      <c r="B1833" t="s">
        <v>687</v>
      </c>
    </row>
    <row r="1834" spans="1:2" x14ac:dyDescent="0.25">
      <c r="A1834" s="6" t="s">
        <v>2830</v>
      </c>
      <c r="B1834" t="s">
        <v>722</v>
      </c>
    </row>
    <row r="1835" spans="1:2" x14ac:dyDescent="0.25">
      <c r="A1835" s="7" t="s">
        <v>2831</v>
      </c>
      <c r="B1835" t="s">
        <v>707</v>
      </c>
    </row>
    <row r="1836" spans="1:2" x14ac:dyDescent="0.25">
      <c r="A1836" s="6" t="s">
        <v>2832</v>
      </c>
      <c r="B1836" t="s">
        <v>298</v>
      </c>
    </row>
    <row r="1837" spans="1:2" x14ac:dyDescent="0.25">
      <c r="A1837" s="7" t="s">
        <v>2833</v>
      </c>
      <c r="B1837" t="s">
        <v>865</v>
      </c>
    </row>
    <row r="1838" spans="1:2" x14ac:dyDescent="0.25">
      <c r="A1838" s="6" t="s">
        <v>2834</v>
      </c>
      <c r="B1838" t="s">
        <v>126</v>
      </c>
    </row>
    <row r="1839" spans="1:2" x14ac:dyDescent="0.25">
      <c r="A1839" s="7" t="s">
        <v>2835</v>
      </c>
      <c r="B1839" t="s">
        <v>602</v>
      </c>
    </row>
    <row r="1840" spans="1:2" x14ac:dyDescent="0.25">
      <c r="A1840" s="6" t="s">
        <v>2836</v>
      </c>
      <c r="B1840" t="s">
        <v>193</v>
      </c>
    </row>
    <row r="1841" spans="1:2" x14ac:dyDescent="0.25">
      <c r="A1841" s="7" t="s">
        <v>2837</v>
      </c>
      <c r="B1841" t="s">
        <v>851</v>
      </c>
    </row>
    <row r="1842" spans="1:2" x14ac:dyDescent="0.25">
      <c r="A1842" s="6" t="s">
        <v>2838</v>
      </c>
      <c r="B1842" t="s">
        <v>885</v>
      </c>
    </row>
    <row r="1843" spans="1:2" x14ac:dyDescent="0.25">
      <c r="A1843" s="7" t="s">
        <v>2839</v>
      </c>
      <c r="B1843" t="s">
        <v>53</v>
      </c>
    </row>
    <row r="1844" spans="1:2" x14ac:dyDescent="0.25">
      <c r="A1844" s="6" t="s">
        <v>2840</v>
      </c>
      <c r="B1844" t="s">
        <v>173</v>
      </c>
    </row>
    <row r="1845" spans="1:2" x14ac:dyDescent="0.25">
      <c r="A1845" s="7" t="s">
        <v>2841</v>
      </c>
      <c r="B1845" t="s">
        <v>362</v>
      </c>
    </row>
    <row r="1846" spans="1:2" x14ac:dyDescent="0.25">
      <c r="A1846" s="6" t="s">
        <v>2842</v>
      </c>
      <c r="B1846" t="s">
        <v>864</v>
      </c>
    </row>
    <row r="1847" spans="1:2" x14ac:dyDescent="0.25">
      <c r="A1847" s="7" t="s">
        <v>2843</v>
      </c>
      <c r="B1847" t="s">
        <v>204</v>
      </c>
    </row>
    <row r="1848" spans="1:2" x14ac:dyDescent="0.25">
      <c r="A1848" s="6" t="s">
        <v>2844</v>
      </c>
      <c r="B1848" t="s">
        <v>506</v>
      </c>
    </row>
    <row r="1849" spans="1:2" x14ac:dyDescent="0.25">
      <c r="A1849" s="7" t="s">
        <v>2845</v>
      </c>
      <c r="B1849" t="s">
        <v>456</v>
      </c>
    </row>
    <row r="1850" spans="1:2" x14ac:dyDescent="0.25">
      <c r="A1850" s="6" t="s">
        <v>2846</v>
      </c>
      <c r="B1850" t="s">
        <v>291</v>
      </c>
    </row>
    <row r="1851" spans="1:2" x14ac:dyDescent="0.25">
      <c r="A1851" s="7" t="s">
        <v>2847</v>
      </c>
      <c r="B1851" t="s">
        <v>309</v>
      </c>
    </row>
    <row r="1852" spans="1:2" x14ac:dyDescent="0.25">
      <c r="A1852" s="6" t="s">
        <v>2848</v>
      </c>
      <c r="B1852" t="s">
        <v>506</v>
      </c>
    </row>
    <row r="1853" spans="1:2" x14ac:dyDescent="0.25">
      <c r="A1853" s="7" t="s">
        <v>2849</v>
      </c>
      <c r="B1853" t="s">
        <v>973</v>
      </c>
    </row>
    <row r="1854" spans="1:2" x14ac:dyDescent="0.25">
      <c r="A1854" s="6" t="s">
        <v>2850</v>
      </c>
      <c r="B1854" t="s">
        <v>787</v>
      </c>
    </row>
    <row r="1855" spans="1:2" x14ac:dyDescent="0.25">
      <c r="A1855" s="7" t="s">
        <v>2851</v>
      </c>
      <c r="B1855" t="s">
        <v>418</v>
      </c>
    </row>
    <row r="1856" spans="1:2" x14ac:dyDescent="0.25">
      <c r="A1856" s="6" t="s">
        <v>2852</v>
      </c>
      <c r="B1856" t="s">
        <v>141</v>
      </c>
    </row>
    <row r="1857" spans="1:2" x14ac:dyDescent="0.25">
      <c r="A1857" s="7" t="s">
        <v>2853</v>
      </c>
      <c r="B1857" t="s">
        <v>573</v>
      </c>
    </row>
    <row r="1858" spans="1:2" x14ac:dyDescent="0.25">
      <c r="A1858" s="6" t="s">
        <v>2854</v>
      </c>
      <c r="B1858" t="s">
        <v>817</v>
      </c>
    </row>
    <row r="1859" spans="1:2" x14ac:dyDescent="0.25">
      <c r="A1859" s="7" t="s">
        <v>2855</v>
      </c>
      <c r="B1859" t="s">
        <v>104</v>
      </c>
    </row>
    <row r="1860" spans="1:2" x14ac:dyDescent="0.25">
      <c r="A1860" s="6" t="s">
        <v>2856</v>
      </c>
      <c r="B1860" t="s">
        <v>704</v>
      </c>
    </row>
    <row r="1861" spans="1:2" x14ac:dyDescent="0.25">
      <c r="A1861" s="7" t="s">
        <v>2857</v>
      </c>
      <c r="B1861" t="s">
        <v>796</v>
      </c>
    </row>
    <row r="1862" spans="1:2" x14ac:dyDescent="0.25">
      <c r="A1862" s="6" t="s">
        <v>2858</v>
      </c>
      <c r="B1862" t="s">
        <v>613</v>
      </c>
    </row>
    <row r="1863" spans="1:2" x14ac:dyDescent="0.25">
      <c r="A1863" s="7" t="s">
        <v>2859</v>
      </c>
      <c r="B1863" t="s">
        <v>536</v>
      </c>
    </row>
    <row r="1864" spans="1:2" x14ac:dyDescent="0.25">
      <c r="A1864" s="6" t="s">
        <v>2860</v>
      </c>
      <c r="B1864" t="s">
        <v>950</v>
      </c>
    </row>
    <row r="1865" spans="1:2" x14ac:dyDescent="0.25">
      <c r="A1865" s="7" t="s">
        <v>2861</v>
      </c>
      <c r="B1865" t="s">
        <v>309</v>
      </c>
    </row>
    <row r="1866" spans="1:2" x14ac:dyDescent="0.25">
      <c r="A1866" s="6" t="s">
        <v>2862</v>
      </c>
      <c r="B1866" t="s">
        <v>619</v>
      </c>
    </row>
    <row r="1867" spans="1:2" x14ac:dyDescent="0.25">
      <c r="A1867" s="7" t="s">
        <v>2863</v>
      </c>
      <c r="B1867" t="s">
        <v>60</v>
      </c>
    </row>
    <row r="1868" spans="1:2" x14ac:dyDescent="0.25">
      <c r="A1868" s="6" t="s">
        <v>2864</v>
      </c>
      <c r="B1868" t="s">
        <v>68</v>
      </c>
    </row>
    <row r="1869" spans="1:2" x14ac:dyDescent="0.25">
      <c r="A1869" s="7" t="s">
        <v>2865</v>
      </c>
      <c r="B1869" t="s">
        <v>823</v>
      </c>
    </row>
    <row r="1870" spans="1:2" x14ac:dyDescent="0.25">
      <c r="A1870" s="6" t="s">
        <v>2866</v>
      </c>
      <c r="B1870" t="s">
        <v>299</v>
      </c>
    </row>
    <row r="1871" spans="1:2" x14ac:dyDescent="0.25">
      <c r="A1871" s="7" t="s">
        <v>2867</v>
      </c>
      <c r="B1871" t="s">
        <v>732</v>
      </c>
    </row>
    <row r="1872" spans="1:2" x14ac:dyDescent="0.25">
      <c r="A1872" s="6" t="s">
        <v>2868</v>
      </c>
      <c r="B1872" t="s">
        <v>426</v>
      </c>
    </row>
    <row r="1873" spans="1:2" x14ac:dyDescent="0.25">
      <c r="A1873" s="7" t="s">
        <v>2869</v>
      </c>
      <c r="B1873" t="s">
        <v>565</v>
      </c>
    </row>
    <row r="1874" spans="1:2" x14ac:dyDescent="0.25">
      <c r="A1874" s="6" t="s">
        <v>2870</v>
      </c>
      <c r="B1874" t="s">
        <v>697</v>
      </c>
    </row>
    <row r="1875" spans="1:2" x14ac:dyDescent="0.25">
      <c r="A1875" s="7" t="s">
        <v>2871</v>
      </c>
      <c r="B1875" t="s">
        <v>320</v>
      </c>
    </row>
    <row r="1876" spans="1:2" x14ac:dyDescent="0.25">
      <c r="A1876" s="6" t="s">
        <v>2872</v>
      </c>
      <c r="B1876" t="s">
        <v>930</v>
      </c>
    </row>
    <row r="1877" spans="1:2" x14ac:dyDescent="0.25">
      <c r="A1877" s="7" t="s">
        <v>2873</v>
      </c>
      <c r="B1877" t="s">
        <v>684</v>
      </c>
    </row>
    <row r="1878" spans="1:2" x14ac:dyDescent="0.25">
      <c r="A1878" s="6" t="s">
        <v>2874</v>
      </c>
      <c r="B1878" t="s">
        <v>728</v>
      </c>
    </row>
    <row r="1879" spans="1:2" x14ac:dyDescent="0.25">
      <c r="A1879" s="7" t="s">
        <v>2875</v>
      </c>
      <c r="B1879" t="s">
        <v>818</v>
      </c>
    </row>
    <row r="1880" spans="1:2" x14ac:dyDescent="0.25">
      <c r="A1880" s="6" t="s">
        <v>2876</v>
      </c>
      <c r="B1880" t="s">
        <v>785</v>
      </c>
    </row>
    <row r="1881" spans="1:2" x14ac:dyDescent="0.25">
      <c r="A1881" s="7" t="s">
        <v>2877</v>
      </c>
      <c r="B1881" t="s">
        <v>652</v>
      </c>
    </row>
    <row r="1882" spans="1:2" x14ac:dyDescent="0.25">
      <c r="A1882" s="6" t="s">
        <v>2878</v>
      </c>
      <c r="B1882" t="s">
        <v>655</v>
      </c>
    </row>
    <row r="1883" spans="1:2" x14ac:dyDescent="0.25">
      <c r="A1883" s="7" t="s">
        <v>2879</v>
      </c>
      <c r="B1883" t="s">
        <v>29</v>
      </c>
    </row>
    <row r="1884" spans="1:2" x14ac:dyDescent="0.25">
      <c r="A1884" s="6" t="s">
        <v>2880</v>
      </c>
      <c r="B1884" t="s">
        <v>787</v>
      </c>
    </row>
    <row r="1885" spans="1:2" x14ac:dyDescent="0.25">
      <c r="A1885" s="7" t="s">
        <v>2881</v>
      </c>
      <c r="B1885" t="s">
        <v>646</v>
      </c>
    </row>
    <row r="1886" spans="1:2" x14ac:dyDescent="0.25">
      <c r="A1886" s="6" t="s">
        <v>2882</v>
      </c>
      <c r="B1886" t="s">
        <v>387</v>
      </c>
    </row>
    <row r="1887" spans="1:2" x14ac:dyDescent="0.25">
      <c r="A1887" s="7" t="s">
        <v>2883</v>
      </c>
      <c r="B1887" t="s">
        <v>112</v>
      </c>
    </row>
    <row r="1888" spans="1:2" x14ac:dyDescent="0.25">
      <c r="A1888" s="6" t="s">
        <v>2884</v>
      </c>
      <c r="B1888" t="s">
        <v>614</v>
      </c>
    </row>
    <row r="1889" spans="1:2" x14ac:dyDescent="0.25">
      <c r="A1889" s="7" t="s">
        <v>2885</v>
      </c>
      <c r="B1889" t="s">
        <v>142</v>
      </c>
    </row>
    <row r="1890" spans="1:2" x14ac:dyDescent="0.25">
      <c r="A1890" s="6" t="s">
        <v>2886</v>
      </c>
      <c r="B1890" t="s">
        <v>828</v>
      </c>
    </row>
    <row r="1891" spans="1:2" x14ac:dyDescent="0.25">
      <c r="A1891" s="7" t="s">
        <v>2887</v>
      </c>
      <c r="B1891" t="s">
        <v>943</v>
      </c>
    </row>
    <row r="1892" spans="1:2" x14ac:dyDescent="0.25">
      <c r="A1892" s="6" t="s">
        <v>2888</v>
      </c>
      <c r="B1892" t="s">
        <v>512</v>
      </c>
    </row>
    <row r="1893" spans="1:2" x14ac:dyDescent="0.25">
      <c r="A1893" s="7" t="s">
        <v>2889</v>
      </c>
      <c r="B1893" t="s">
        <v>161</v>
      </c>
    </row>
    <row r="1894" spans="1:2" x14ac:dyDescent="0.25">
      <c r="A1894" s="6" t="s">
        <v>2890</v>
      </c>
      <c r="B1894" t="s">
        <v>791</v>
      </c>
    </row>
    <row r="1895" spans="1:2" x14ac:dyDescent="0.25">
      <c r="A1895" s="7" t="s">
        <v>2891</v>
      </c>
      <c r="B1895" t="s">
        <v>5</v>
      </c>
    </row>
    <row r="1896" spans="1:2" x14ac:dyDescent="0.25">
      <c r="A1896" s="6" t="s">
        <v>2892</v>
      </c>
      <c r="B1896" t="s">
        <v>36</v>
      </c>
    </row>
    <row r="1897" spans="1:2" x14ac:dyDescent="0.25">
      <c r="A1897" s="7" t="s">
        <v>2893</v>
      </c>
      <c r="B1897" t="s">
        <v>389</v>
      </c>
    </row>
    <row r="1898" spans="1:2" x14ac:dyDescent="0.25">
      <c r="A1898" s="6" t="s">
        <v>2894</v>
      </c>
      <c r="B1898" t="s">
        <v>389</v>
      </c>
    </row>
    <row r="1899" spans="1:2" x14ac:dyDescent="0.25">
      <c r="A1899" s="7" t="s">
        <v>2895</v>
      </c>
      <c r="B1899" t="s">
        <v>198</v>
      </c>
    </row>
    <row r="1900" spans="1:2" x14ac:dyDescent="0.25">
      <c r="A1900" s="6" t="s">
        <v>2896</v>
      </c>
      <c r="B1900" t="s">
        <v>50</v>
      </c>
    </row>
    <row r="1901" spans="1:2" x14ac:dyDescent="0.25">
      <c r="A1901" s="7" t="s">
        <v>2897</v>
      </c>
      <c r="B1901" t="s">
        <v>162</v>
      </c>
    </row>
    <row r="1902" spans="1:2" x14ac:dyDescent="0.25">
      <c r="A1902" s="6" t="s">
        <v>2898</v>
      </c>
      <c r="B1902" t="s">
        <v>854</v>
      </c>
    </row>
    <row r="1903" spans="1:2" x14ac:dyDescent="0.25">
      <c r="A1903" s="7" t="s">
        <v>2899</v>
      </c>
      <c r="B1903" t="s">
        <v>541</v>
      </c>
    </row>
    <row r="1904" spans="1:2" x14ac:dyDescent="0.25">
      <c r="A1904" s="6" t="s">
        <v>2900</v>
      </c>
      <c r="B1904" t="s">
        <v>359</v>
      </c>
    </row>
    <row r="1905" spans="1:2" x14ac:dyDescent="0.25">
      <c r="A1905" s="7" t="s">
        <v>2901</v>
      </c>
      <c r="B1905" t="s">
        <v>425</v>
      </c>
    </row>
    <row r="1906" spans="1:2" x14ac:dyDescent="0.25">
      <c r="A1906" s="6" t="s">
        <v>2902</v>
      </c>
      <c r="B1906" t="s">
        <v>505</v>
      </c>
    </row>
    <row r="1907" spans="1:2" x14ac:dyDescent="0.25">
      <c r="A1907" s="7" t="s">
        <v>2903</v>
      </c>
      <c r="B1907" t="s">
        <v>498</v>
      </c>
    </row>
    <row r="1908" spans="1:2" x14ac:dyDescent="0.25">
      <c r="A1908" s="6" t="s">
        <v>2904</v>
      </c>
      <c r="B1908" t="s">
        <v>150</v>
      </c>
    </row>
    <row r="1909" spans="1:2" x14ac:dyDescent="0.25">
      <c r="A1909" s="7" t="s">
        <v>2905</v>
      </c>
      <c r="B1909" t="s">
        <v>853</v>
      </c>
    </row>
    <row r="1910" spans="1:2" x14ac:dyDescent="0.25">
      <c r="A1910" s="6" t="s">
        <v>2906</v>
      </c>
      <c r="B1910" t="s">
        <v>926</v>
      </c>
    </row>
    <row r="1911" spans="1:2" x14ac:dyDescent="0.25">
      <c r="A1911" s="7" t="s">
        <v>2907</v>
      </c>
      <c r="B1911" t="s">
        <v>336</v>
      </c>
    </row>
    <row r="1912" spans="1:2" x14ac:dyDescent="0.25">
      <c r="A1912" s="6" t="s">
        <v>2908</v>
      </c>
      <c r="B1912" t="s">
        <v>677</v>
      </c>
    </row>
    <row r="1913" spans="1:2" x14ac:dyDescent="0.25">
      <c r="A1913" s="7" t="s">
        <v>2909</v>
      </c>
      <c r="B1913" t="s">
        <v>1003</v>
      </c>
    </row>
    <row r="1914" spans="1:2" x14ac:dyDescent="0.25">
      <c r="A1914" s="6" t="s">
        <v>2910</v>
      </c>
      <c r="B1914" t="s">
        <v>336</v>
      </c>
    </row>
    <row r="1915" spans="1:2" x14ac:dyDescent="0.25">
      <c r="A1915" s="7" t="s">
        <v>2911</v>
      </c>
      <c r="B1915" t="s">
        <v>870</v>
      </c>
    </row>
    <row r="1916" spans="1:2" x14ac:dyDescent="0.25">
      <c r="A1916" s="6" t="s">
        <v>2912</v>
      </c>
      <c r="B1916" t="s">
        <v>818</v>
      </c>
    </row>
    <row r="1917" spans="1:2" x14ac:dyDescent="0.25">
      <c r="A1917" s="7" t="s">
        <v>2913</v>
      </c>
      <c r="B1917" t="s">
        <v>267</v>
      </c>
    </row>
    <row r="1918" spans="1:2" x14ac:dyDescent="0.25">
      <c r="A1918" s="6" t="s">
        <v>2914</v>
      </c>
      <c r="B1918" t="s">
        <v>567</v>
      </c>
    </row>
    <row r="1919" spans="1:2" x14ac:dyDescent="0.25">
      <c r="A1919" s="7" t="s">
        <v>2915</v>
      </c>
      <c r="B1919" t="s">
        <v>280</v>
      </c>
    </row>
    <row r="1920" spans="1:2" x14ac:dyDescent="0.25">
      <c r="A1920" s="6" t="s">
        <v>2916</v>
      </c>
      <c r="B1920" t="s">
        <v>184</v>
      </c>
    </row>
    <row r="1921" spans="1:2" x14ac:dyDescent="0.25">
      <c r="A1921" s="7" t="s">
        <v>2917</v>
      </c>
      <c r="B1921" t="s">
        <v>111</v>
      </c>
    </row>
    <row r="1922" spans="1:2" x14ac:dyDescent="0.25">
      <c r="A1922" s="6" t="s">
        <v>2918</v>
      </c>
      <c r="B1922" t="s">
        <v>544</v>
      </c>
    </row>
    <row r="1923" spans="1:2" x14ac:dyDescent="0.25">
      <c r="A1923" s="7" t="s">
        <v>2919</v>
      </c>
      <c r="B1923" t="s">
        <v>200</v>
      </c>
    </row>
    <row r="1924" spans="1:2" x14ac:dyDescent="0.25">
      <c r="A1924" s="6" t="s">
        <v>2920</v>
      </c>
      <c r="B1924" t="s">
        <v>441</v>
      </c>
    </row>
    <row r="1925" spans="1:2" x14ac:dyDescent="0.25">
      <c r="A1925" s="7" t="s">
        <v>2921</v>
      </c>
      <c r="B1925" t="s">
        <v>297</v>
      </c>
    </row>
    <row r="1926" spans="1:2" x14ac:dyDescent="0.25">
      <c r="A1926" s="6" t="s">
        <v>2922</v>
      </c>
      <c r="B1926" t="s">
        <v>665</v>
      </c>
    </row>
    <row r="1927" spans="1:2" x14ac:dyDescent="0.25">
      <c r="A1927" s="7" t="s">
        <v>2923</v>
      </c>
      <c r="B1927" t="s">
        <v>601</v>
      </c>
    </row>
    <row r="1928" spans="1:2" x14ac:dyDescent="0.25">
      <c r="A1928" s="6" t="s">
        <v>2924</v>
      </c>
      <c r="B1928" t="s">
        <v>219</v>
      </c>
    </row>
    <row r="1929" spans="1:2" x14ac:dyDescent="0.25">
      <c r="A1929" s="7" t="s">
        <v>2925</v>
      </c>
      <c r="B1929" t="s">
        <v>359</v>
      </c>
    </row>
    <row r="1930" spans="1:2" x14ac:dyDescent="0.25">
      <c r="A1930" s="6" t="s">
        <v>2926</v>
      </c>
      <c r="B1930" t="s">
        <v>294</v>
      </c>
    </row>
    <row r="1931" spans="1:2" x14ac:dyDescent="0.25">
      <c r="A1931" s="7" t="s">
        <v>2927</v>
      </c>
      <c r="B1931" t="s">
        <v>58</v>
      </c>
    </row>
    <row r="1932" spans="1:2" x14ac:dyDescent="0.25">
      <c r="A1932" s="6" t="s">
        <v>2928</v>
      </c>
      <c r="B1932" t="s">
        <v>677</v>
      </c>
    </row>
    <row r="1933" spans="1:2" x14ac:dyDescent="0.25">
      <c r="A1933" s="7" t="s">
        <v>2929</v>
      </c>
      <c r="B1933" t="s">
        <v>561</v>
      </c>
    </row>
    <row r="1934" spans="1:2" x14ac:dyDescent="0.25">
      <c r="A1934" s="6" t="s">
        <v>2930</v>
      </c>
      <c r="B1934" t="s">
        <v>979</v>
      </c>
    </row>
    <row r="1935" spans="1:2" x14ac:dyDescent="0.25">
      <c r="A1935" s="7" t="s">
        <v>2931</v>
      </c>
      <c r="B1935" t="s">
        <v>190</v>
      </c>
    </row>
    <row r="1936" spans="1:2" x14ac:dyDescent="0.25">
      <c r="A1936" s="6" t="s">
        <v>2932</v>
      </c>
      <c r="B1936" t="s">
        <v>930</v>
      </c>
    </row>
    <row r="1937" spans="1:2" x14ac:dyDescent="0.25">
      <c r="A1937" s="7" t="s">
        <v>2933</v>
      </c>
      <c r="B1937" t="s">
        <v>41</v>
      </c>
    </row>
    <row r="1938" spans="1:2" x14ac:dyDescent="0.25">
      <c r="A1938" s="6" t="s">
        <v>2934</v>
      </c>
      <c r="B1938" t="s">
        <v>435</v>
      </c>
    </row>
    <row r="1939" spans="1:2" x14ac:dyDescent="0.25">
      <c r="A1939" s="7" t="s">
        <v>2935</v>
      </c>
      <c r="B1939" t="s">
        <v>402</v>
      </c>
    </row>
    <row r="1940" spans="1:2" x14ac:dyDescent="0.25">
      <c r="A1940" s="6" t="s">
        <v>2936</v>
      </c>
      <c r="B1940" t="s">
        <v>997</v>
      </c>
    </row>
    <row r="1941" spans="1:2" x14ac:dyDescent="0.25">
      <c r="A1941" s="7" t="s">
        <v>2937</v>
      </c>
      <c r="B1941" t="s">
        <v>951</v>
      </c>
    </row>
    <row r="1942" spans="1:2" x14ac:dyDescent="0.25">
      <c r="A1942" s="6" t="s">
        <v>2938</v>
      </c>
      <c r="B1942" t="s">
        <v>904</v>
      </c>
    </row>
    <row r="1943" spans="1:2" x14ac:dyDescent="0.25">
      <c r="A1943" s="7" t="s">
        <v>2939</v>
      </c>
      <c r="B1943" t="s">
        <v>796</v>
      </c>
    </row>
    <row r="1944" spans="1:2" x14ac:dyDescent="0.25">
      <c r="A1944" s="6" t="s">
        <v>2940</v>
      </c>
      <c r="B1944" t="s">
        <v>777</v>
      </c>
    </row>
    <row r="1945" spans="1:2" x14ac:dyDescent="0.25">
      <c r="A1945" s="7" t="s">
        <v>2941</v>
      </c>
      <c r="B1945" t="s">
        <v>921</v>
      </c>
    </row>
    <row r="1946" spans="1:2" x14ac:dyDescent="0.25">
      <c r="A1946" s="6" t="s">
        <v>2942</v>
      </c>
      <c r="B1946" t="s">
        <v>791</v>
      </c>
    </row>
    <row r="1947" spans="1:2" x14ac:dyDescent="0.25">
      <c r="A1947" s="7" t="s">
        <v>2943</v>
      </c>
      <c r="B1947" t="s">
        <v>295</v>
      </c>
    </row>
    <row r="1948" spans="1:2" x14ac:dyDescent="0.25">
      <c r="A1948" s="6" t="s">
        <v>2944</v>
      </c>
      <c r="B1948" t="s">
        <v>730</v>
      </c>
    </row>
    <row r="1949" spans="1:2" x14ac:dyDescent="0.25">
      <c r="A1949" s="7" t="s">
        <v>2945</v>
      </c>
      <c r="B1949" t="s">
        <v>417</v>
      </c>
    </row>
    <row r="1950" spans="1:2" x14ac:dyDescent="0.25">
      <c r="A1950" s="6" t="s">
        <v>2946</v>
      </c>
      <c r="B1950" t="s">
        <v>553</v>
      </c>
    </row>
    <row r="1951" spans="1:2" x14ac:dyDescent="0.25">
      <c r="A1951" s="7" t="s">
        <v>2947</v>
      </c>
      <c r="B1951" t="s">
        <v>130</v>
      </c>
    </row>
    <row r="1952" spans="1:2" x14ac:dyDescent="0.25">
      <c r="A1952" s="6" t="s">
        <v>2948</v>
      </c>
      <c r="B1952" t="s">
        <v>336</v>
      </c>
    </row>
    <row r="1953" spans="1:2" x14ac:dyDescent="0.25">
      <c r="A1953" s="7" t="s">
        <v>2949</v>
      </c>
      <c r="B1953" t="s">
        <v>908</v>
      </c>
    </row>
    <row r="1954" spans="1:2" x14ac:dyDescent="0.25">
      <c r="A1954" s="6" t="s">
        <v>2950</v>
      </c>
      <c r="B1954" t="s">
        <v>507</v>
      </c>
    </row>
    <row r="1955" spans="1:2" x14ac:dyDescent="0.25">
      <c r="A1955" s="7" t="s">
        <v>2951</v>
      </c>
      <c r="B1955" t="s">
        <v>227</v>
      </c>
    </row>
    <row r="1956" spans="1:2" x14ac:dyDescent="0.25">
      <c r="A1956" s="6" t="s">
        <v>2952</v>
      </c>
      <c r="B1956" t="s">
        <v>506</v>
      </c>
    </row>
    <row r="1957" spans="1:2" x14ac:dyDescent="0.25">
      <c r="A1957" s="7" t="s">
        <v>2953</v>
      </c>
      <c r="B1957" t="s">
        <v>159</v>
      </c>
    </row>
    <row r="1958" spans="1:2" x14ac:dyDescent="0.25">
      <c r="A1958" s="6" t="s">
        <v>2954</v>
      </c>
      <c r="B1958" t="s">
        <v>868</v>
      </c>
    </row>
    <row r="1959" spans="1:2" x14ac:dyDescent="0.25">
      <c r="A1959" s="7" t="s">
        <v>2955</v>
      </c>
      <c r="B1959" t="s">
        <v>733</v>
      </c>
    </row>
    <row r="1960" spans="1:2" x14ac:dyDescent="0.25">
      <c r="A1960" s="6" t="s">
        <v>2956</v>
      </c>
      <c r="B1960" t="s">
        <v>530</v>
      </c>
    </row>
    <row r="1961" spans="1:2" x14ac:dyDescent="0.25">
      <c r="A1961" s="7" t="s">
        <v>2957</v>
      </c>
      <c r="B1961" t="s">
        <v>708</v>
      </c>
    </row>
    <row r="1962" spans="1:2" x14ac:dyDescent="0.25">
      <c r="A1962" s="6" t="s">
        <v>2958</v>
      </c>
      <c r="B1962" t="s">
        <v>861</v>
      </c>
    </row>
    <row r="1963" spans="1:2" x14ac:dyDescent="0.25">
      <c r="A1963" s="7" t="s">
        <v>2959</v>
      </c>
      <c r="B1963" t="s">
        <v>679</v>
      </c>
    </row>
    <row r="1964" spans="1:2" x14ac:dyDescent="0.25">
      <c r="A1964" s="6" t="s">
        <v>2960</v>
      </c>
      <c r="B1964" t="s">
        <v>832</v>
      </c>
    </row>
    <row r="1965" spans="1:2" x14ac:dyDescent="0.25">
      <c r="A1965" s="7" t="s">
        <v>2961</v>
      </c>
      <c r="B1965" t="s">
        <v>721</v>
      </c>
    </row>
    <row r="1966" spans="1:2" x14ac:dyDescent="0.25">
      <c r="A1966" s="6" t="s">
        <v>2962</v>
      </c>
      <c r="B1966" t="s">
        <v>234</v>
      </c>
    </row>
    <row r="1967" spans="1:2" x14ac:dyDescent="0.25">
      <c r="A1967" s="7" t="s">
        <v>2963</v>
      </c>
      <c r="B1967" t="s">
        <v>171</v>
      </c>
    </row>
    <row r="1968" spans="1:2" x14ac:dyDescent="0.25">
      <c r="A1968" s="6" t="s">
        <v>2964</v>
      </c>
      <c r="B1968" t="s">
        <v>813</v>
      </c>
    </row>
    <row r="1969" spans="1:2" x14ac:dyDescent="0.25">
      <c r="A1969" s="7" t="s">
        <v>2965</v>
      </c>
      <c r="B1969" t="s">
        <v>173</v>
      </c>
    </row>
    <row r="1970" spans="1:2" x14ac:dyDescent="0.25">
      <c r="A1970" s="6" t="s">
        <v>2966</v>
      </c>
      <c r="B1970" t="s">
        <v>457</v>
      </c>
    </row>
    <row r="1971" spans="1:2" x14ac:dyDescent="0.25">
      <c r="A1971" s="7" t="s">
        <v>2967</v>
      </c>
      <c r="B1971" t="s">
        <v>590</v>
      </c>
    </row>
    <row r="1972" spans="1:2" x14ac:dyDescent="0.25">
      <c r="A1972" s="6" t="s">
        <v>2968</v>
      </c>
      <c r="B1972" t="s">
        <v>976</v>
      </c>
    </row>
    <row r="1973" spans="1:2" x14ac:dyDescent="0.25">
      <c r="A1973" s="7" t="s">
        <v>2969</v>
      </c>
      <c r="B1973" t="s">
        <v>46</v>
      </c>
    </row>
    <row r="1974" spans="1:2" x14ac:dyDescent="0.25">
      <c r="A1974" s="6" t="s">
        <v>2970</v>
      </c>
      <c r="B1974" t="s">
        <v>472</v>
      </c>
    </row>
    <row r="1975" spans="1:2" x14ac:dyDescent="0.25">
      <c r="A1975" s="7" t="s">
        <v>2971</v>
      </c>
      <c r="B1975" t="s">
        <v>243</v>
      </c>
    </row>
    <row r="1976" spans="1:2" x14ac:dyDescent="0.25">
      <c r="A1976" s="6" t="s">
        <v>2972</v>
      </c>
      <c r="B1976" t="s">
        <v>659</v>
      </c>
    </row>
    <row r="1977" spans="1:2" x14ac:dyDescent="0.25">
      <c r="A1977" s="7" t="s">
        <v>2973</v>
      </c>
      <c r="B1977" t="s">
        <v>827</v>
      </c>
    </row>
    <row r="1978" spans="1:2" x14ac:dyDescent="0.25">
      <c r="A1978" s="6" t="s">
        <v>2974</v>
      </c>
      <c r="B1978" t="s">
        <v>98</v>
      </c>
    </row>
    <row r="1979" spans="1:2" x14ac:dyDescent="0.25">
      <c r="A1979" s="7" t="s">
        <v>2975</v>
      </c>
      <c r="B1979" t="s">
        <v>532</v>
      </c>
    </row>
    <row r="1980" spans="1:2" x14ac:dyDescent="0.25">
      <c r="A1980" s="6" t="s">
        <v>2976</v>
      </c>
      <c r="B1980" t="s">
        <v>847</v>
      </c>
    </row>
    <row r="1981" spans="1:2" x14ac:dyDescent="0.25">
      <c r="A1981" s="7" t="s">
        <v>2977</v>
      </c>
      <c r="B1981" t="s">
        <v>666</v>
      </c>
    </row>
    <row r="1982" spans="1:2" x14ac:dyDescent="0.25">
      <c r="A1982" s="6" t="s">
        <v>2978</v>
      </c>
      <c r="B1982" t="s">
        <v>718</v>
      </c>
    </row>
    <row r="1983" spans="1:2" x14ac:dyDescent="0.25">
      <c r="A1983" s="7" t="s">
        <v>2979</v>
      </c>
      <c r="B1983" t="s">
        <v>950</v>
      </c>
    </row>
    <row r="1984" spans="1:2" x14ac:dyDescent="0.25">
      <c r="A1984" s="6" t="s">
        <v>2980</v>
      </c>
      <c r="B1984" t="s">
        <v>802</v>
      </c>
    </row>
    <row r="1985" spans="1:2" x14ac:dyDescent="0.25">
      <c r="A1985" s="7" t="s">
        <v>2981</v>
      </c>
      <c r="B1985" t="s">
        <v>665</v>
      </c>
    </row>
    <row r="1986" spans="1:2" x14ac:dyDescent="0.25">
      <c r="A1986" s="6" t="s">
        <v>2981</v>
      </c>
      <c r="B1986" t="s">
        <v>524</v>
      </c>
    </row>
    <row r="1987" spans="1:2" x14ac:dyDescent="0.25">
      <c r="A1987" s="7" t="s">
        <v>2981</v>
      </c>
      <c r="B1987" t="s">
        <v>741</v>
      </c>
    </row>
    <row r="1988" spans="1:2" x14ac:dyDescent="0.25">
      <c r="A1988" s="6" t="s">
        <v>2982</v>
      </c>
      <c r="B1988" t="s">
        <v>967</v>
      </c>
    </row>
    <row r="1989" spans="1:2" x14ac:dyDescent="0.25">
      <c r="A1989" s="7" t="s">
        <v>2983</v>
      </c>
      <c r="B1989" t="s">
        <v>112</v>
      </c>
    </row>
    <row r="1990" spans="1:2" x14ac:dyDescent="0.25">
      <c r="A1990" s="6" t="s">
        <v>2984</v>
      </c>
      <c r="B1990" t="s">
        <v>199</v>
      </c>
    </row>
    <row r="1991" spans="1:2" x14ac:dyDescent="0.25">
      <c r="A1991" s="7" t="s">
        <v>2985</v>
      </c>
      <c r="B1991" t="s">
        <v>851</v>
      </c>
    </row>
    <row r="1992" spans="1:2" x14ac:dyDescent="0.25">
      <c r="A1992" s="6" t="s">
        <v>2986</v>
      </c>
      <c r="B1992" t="s">
        <v>68</v>
      </c>
    </row>
    <row r="1993" spans="1:2" x14ac:dyDescent="0.25">
      <c r="A1993" s="7" t="s">
        <v>2987</v>
      </c>
      <c r="B1993" t="s">
        <v>883</v>
      </c>
    </row>
    <row r="1994" spans="1:2" x14ac:dyDescent="0.25">
      <c r="A1994" s="6" t="s">
        <v>2988</v>
      </c>
      <c r="B1994" t="s">
        <v>1001</v>
      </c>
    </row>
    <row r="1995" spans="1:2" x14ac:dyDescent="0.25">
      <c r="A1995" s="7" t="s">
        <v>2989</v>
      </c>
      <c r="B1995" t="s">
        <v>870</v>
      </c>
    </row>
    <row r="1996" spans="1:2" x14ac:dyDescent="0.25">
      <c r="A1996" s="6" t="s">
        <v>2990</v>
      </c>
      <c r="B1996" t="s">
        <v>555</v>
      </c>
    </row>
    <row r="1997" spans="1:2" x14ac:dyDescent="0.25">
      <c r="A1997" s="7" t="s">
        <v>2991</v>
      </c>
      <c r="B1997" t="s">
        <v>645</v>
      </c>
    </row>
    <row r="1998" spans="1:2" x14ac:dyDescent="0.25">
      <c r="A1998" s="6" t="s">
        <v>2992</v>
      </c>
      <c r="B1998" t="s">
        <v>82</v>
      </c>
    </row>
    <row r="1999" spans="1:2" x14ac:dyDescent="0.25">
      <c r="A1999" s="7" t="s">
        <v>2993</v>
      </c>
      <c r="B1999" t="s">
        <v>982</v>
      </c>
    </row>
    <row r="2000" spans="1:2" x14ac:dyDescent="0.25">
      <c r="A2000" s="6" t="s">
        <v>2994</v>
      </c>
      <c r="B2000" t="s">
        <v>202</v>
      </c>
    </row>
    <row r="2001" spans="1:2" x14ac:dyDescent="0.25">
      <c r="A2001" s="7" t="s">
        <v>2994</v>
      </c>
      <c r="B2001" t="s">
        <v>202</v>
      </c>
    </row>
    <row r="2002" spans="1:2" x14ac:dyDescent="0.25">
      <c r="A2002" s="6" t="s">
        <v>2995</v>
      </c>
      <c r="B2002" t="s">
        <v>772</v>
      </c>
    </row>
    <row r="2003" spans="1:2" x14ac:dyDescent="0.25">
      <c r="A2003" s="7" t="s">
        <v>2996</v>
      </c>
      <c r="B2003" t="s">
        <v>930</v>
      </c>
    </row>
    <row r="2004" spans="1:2" x14ac:dyDescent="0.25">
      <c r="A2004" s="6" t="s">
        <v>2997</v>
      </c>
      <c r="B2004" t="s">
        <v>870</v>
      </c>
    </row>
    <row r="2005" spans="1:2" x14ac:dyDescent="0.25">
      <c r="A2005" s="7" t="s">
        <v>2998</v>
      </c>
      <c r="B2005" t="s">
        <v>477</v>
      </c>
    </row>
    <row r="2006" spans="1:2" x14ac:dyDescent="0.25">
      <c r="A2006" s="6" t="s">
        <v>2999</v>
      </c>
      <c r="B2006" t="s">
        <v>689</v>
      </c>
    </row>
    <row r="2007" spans="1:2" x14ac:dyDescent="0.25">
      <c r="A2007" s="7" t="s">
        <v>3000</v>
      </c>
      <c r="B2007" t="s">
        <v>563</v>
      </c>
    </row>
    <row r="2008" spans="1:2" x14ac:dyDescent="0.25">
      <c r="A2008" s="6" t="s">
        <v>3001</v>
      </c>
      <c r="B2008" t="s">
        <v>405</v>
      </c>
    </row>
    <row r="2009" spans="1:2" x14ac:dyDescent="0.25">
      <c r="A2009" s="7" t="s">
        <v>3002</v>
      </c>
      <c r="B2009" t="s">
        <v>947</v>
      </c>
    </row>
    <row r="2010" spans="1:2" x14ac:dyDescent="0.25">
      <c r="A2010" s="6" t="s">
        <v>3003</v>
      </c>
      <c r="B2010" t="s">
        <v>184</v>
      </c>
    </row>
    <row r="2011" spans="1:2" x14ac:dyDescent="0.25">
      <c r="A2011" s="7" t="s">
        <v>3004</v>
      </c>
      <c r="B2011" t="s">
        <v>328</v>
      </c>
    </row>
    <row r="2012" spans="1:2" x14ac:dyDescent="0.25">
      <c r="A2012" s="6" t="s">
        <v>3005</v>
      </c>
      <c r="B2012" t="s">
        <v>686</v>
      </c>
    </row>
    <row r="2013" spans="1:2" x14ac:dyDescent="0.25">
      <c r="A2013" s="7" t="s">
        <v>3006</v>
      </c>
      <c r="B2013" t="s">
        <v>143</v>
      </c>
    </row>
    <row r="2014" spans="1:2" x14ac:dyDescent="0.25">
      <c r="A2014" s="6" t="s">
        <v>3007</v>
      </c>
      <c r="B2014" t="s">
        <v>387</v>
      </c>
    </row>
    <row r="2015" spans="1:2" x14ac:dyDescent="0.25">
      <c r="A2015" s="7" t="s">
        <v>3008</v>
      </c>
      <c r="B2015" t="s">
        <v>625</v>
      </c>
    </row>
    <row r="2016" spans="1:2" x14ac:dyDescent="0.25">
      <c r="A2016" s="6" t="s">
        <v>3009</v>
      </c>
      <c r="B2016" t="s">
        <v>426</v>
      </c>
    </row>
    <row r="2017" spans="1:2" x14ac:dyDescent="0.25">
      <c r="A2017" s="7" t="s">
        <v>3010</v>
      </c>
      <c r="B2017" t="s">
        <v>368</v>
      </c>
    </row>
    <row r="2018" spans="1:2" x14ac:dyDescent="0.25">
      <c r="A2018" s="6" t="s">
        <v>3011</v>
      </c>
      <c r="B2018" t="s">
        <v>674</v>
      </c>
    </row>
    <row r="2019" spans="1:2" x14ac:dyDescent="0.25">
      <c r="A2019" s="7" t="s">
        <v>3012</v>
      </c>
      <c r="B2019" t="s">
        <v>967</v>
      </c>
    </row>
    <row r="2020" spans="1:2" x14ac:dyDescent="0.25">
      <c r="A2020" s="6" t="s">
        <v>3013</v>
      </c>
      <c r="B2020" t="s">
        <v>635</v>
      </c>
    </row>
    <row r="2021" spans="1:2" x14ac:dyDescent="0.25">
      <c r="A2021" s="7" t="s">
        <v>3014</v>
      </c>
      <c r="B2021" t="s">
        <v>615</v>
      </c>
    </row>
    <row r="2022" spans="1:2" x14ac:dyDescent="0.25">
      <c r="A2022" s="6" t="s">
        <v>3015</v>
      </c>
      <c r="B2022" t="s">
        <v>494</v>
      </c>
    </row>
    <row r="2023" spans="1:2" x14ac:dyDescent="0.25">
      <c r="A2023" s="7" t="s">
        <v>3016</v>
      </c>
      <c r="B2023" t="s">
        <v>58</v>
      </c>
    </row>
    <row r="2024" spans="1:2" x14ac:dyDescent="0.25">
      <c r="A2024" s="6" t="s">
        <v>3017</v>
      </c>
      <c r="B2024" t="s">
        <v>829</v>
      </c>
    </row>
    <row r="2025" spans="1:2" x14ac:dyDescent="0.25">
      <c r="A2025" s="7" t="s">
        <v>3018</v>
      </c>
      <c r="B2025" t="s">
        <v>493</v>
      </c>
    </row>
    <row r="2026" spans="1:2" x14ac:dyDescent="0.25">
      <c r="A2026" s="6" t="s">
        <v>3019</v>
      </c>
      <c r="B2026" t="s">
        <v>989</v>
      </c>
    </row>
    <row r="2027" spans="1:2" x14ac:dyDescent="0.25">
      <c r="A2027" s="7" t="s">
        <v>3020</v>
      </c>
      <c r="B2027" t="s">
        <v>921</v>
      </c>
    </row>
    <row r="2028" spans="1:2" x14ac:dyDescent="0.25">
      <c r="A2028" s="6" t="s">
        <v>3021</v>
      </c>
      <c r="B2028" t="s">
        <v>136</v>
      </c>
    </row>
    <row r="2029" spans="1:2" x14ac:dyDescent="0.25">
      <c r="A2029" s="7" t="s">
        <v>3022</v>
      </c>
      <c r="B2029" t="s">
        <v>305</v>
      </c>
    </row>
    <row r="2030" spans="1:2" x14ac:dyDescent="0.25">
      <c r="A2030" s="6" t="s">
        <v>3023</v>
      </c>
      <c r="B2030" t="s">
        <v>750</v>
      </c>
    </row>
    <row r="2031" spans="1:2" x14ac:dyDescent="0.25">
      <c r="A2031" s="7" t="s">
        <v>3024</v>
      </c>
      <c r="B2031" t="s">
        <v>141</v>
      </c>
    </row>
    <row r="2032" spans="1:2" x14ac:dyDescent="0.25">
      <c r="A2032" s="6" t="s">
        <v>3025</v>
      </c>
      <c r="B2032" t="s">
        <v>438</v>
      </c>
    </row>
    <row r="2033" spans="1:2" x14ac:dyDescent="0.25">
      <c r="A2033" s="7" t="s">
        <v>3026</v>
      </c>
      <c r="B2033" t="s">
        <v>810</v>
      </c>
    </row>
    <row r="2034" spans="1:2" x14ac:dyDescent="0.25">
      <c r="A2034" s="6" t="s">
        <v>3027</v>
      </c>
      <c r="B2034" t="s">
        <v>270</v>
      </c>
    </row>
    <row r="2035" spans="1:2" x14ac:dyDescent="0.25">
      <c r="A2035" s="7" t="s">
        <v>3028</v>
      </c>
      <c r="B2035" t="s">
        <v>603</v>
      </c>
    </row>
    <row r="2036" spans="1:2" x14ac:dyDescent="0.25">
      <c r="A2036" s="6" t="s">
        <v>3029</v>
      </c>
      <c r="B2036" t="s">
        <v>268</v>
      </c>
    </row>
    <row r="2037" spans="1:2" x14ac:dyDescent="0.25">
      <c r="A2037" s="7" t="s">
        <v>3030</v>
      </c>
      <c r="B2037" t="s">
        <v>659</v>
      </c>
    </row>
    <row r="2038" spans="1:2" x14ac:dyDescent="0.25">
      <c r="A2038" s="6" t="s">
        <v>3031</v>
      </c>
      <c r="B2038" t="s">
        <v>173</v>
      </c>
    </row>
    <row r="2039" spans="1:2" x14ac:dyDescent="0.25">
      <c r="A2039" s="7" t="s">
        <v>3032</v>
      </c>
      <c r="B2039" t="s">
        <v>728</v>
      </c>
    </row>
    <row r="2040" spans="1:2" x14ac:dyDescent="0.25">
      <c r="A2040" s="6" t="s">
        <v>3033</v>
      </c>
      <c r="B2040" t="s">
        <v>518</v>
      </c>
    </row>
    <row r="2041" spans="1:2" x14ac:dyDescent="0.25">
      <c r="A2041" s="7" t="s">
        <v>3034</v>
      </c>
      <c r="B2041" t="s">
        <v>72</v>
      </c>
    </row>
    <row r="2042" spans="1:2" x14ac:dyDescent="0.25">
      <c r="A2042" s="6" t="s">
        <v>3035</v>
      </c>
      <c r="B2042" t="s">
        <v>414</v>
      </c>
    </row>
    <row r="2043" spans="1:2" x14ac:dyDescent="0.25">
      <c r="A2043" s="7" t="s">
        <v>3036</v>
      </c>
      <c r="B2043" t="s">
        <v>783</v>
      </c>
    </row>
    <row r="2044" spans="1:2" x14ac:dyDescent="0.25">
      <c r="A2044" s="6" t="s">
        <v>3037</v>
      </c>
      <c r="B2044" t="s">
        <v>23</v>
      </c>
    </row>
    <row r="2045" spans="1:2" x14ac:dyDescent="0.25">
      <c r="A2045" s="7" t="s">
        <v>3038</v>
      </c>
      <c r="B2045" t="s">
        <v>941</v>
      </c>
    </row>
    <row r="2046" spans="1:2" x14ac:dyDescent="0.25">
      <c r="A2046" s="6" t="s">
        <v>3039</v>
      </c>
      <c r="B2046" t="s">
        <v>716</v>
      </c>
    </row>
    <row r="2047" spans="1:2" x14ac:dyDescent="0.25">
      <c r="A2047" s="7" t="s">
        <v>3040</v>
      </c>
      <c r="B2047" t="s">
        <v>371</v>
      </c>
    </row>
    <row r="2048" spans="1:2" x14ac:dyDescent="0.25">
      <c r="A2048" s="6" t="s">
        <v>3041</v>
      </c>
      <c r="B2048" t="s">
        <v>563</v>
      </c>
    </row>
    <row r="2049" spans="1:2" x14ac:dyDescent="0.25">
      <c r="A2049" s="7" t="s">
        <v>3042</v>
      </c>
      <c r="B2049" t="s">
        <v>572</v>
      </c>
    </row>
    <row r="2050" spans="1:2" x14ac:dyDescent="0.25">
      <c r="A2050" s="6" t="s">
        <v>3043</v>
      </c>
      <c r="B2050" t="s">
        <v>717</v>
      </c>
    </row>
    <row r="2051" spans="1:2" x14ac:dyDescent="0.25">
      <c r="A2051" s="7" t="s">
        <v>3044</v>
      </c>
      <c r="B2051" t="s">
        <v>221</v>
      </c>
    </row>
    <row r="2052" spans="1:2" x14ac:dyDescent="0.25">
      <c r="A2052" s="6" t="s">
        <v>3045</v>
      </c>
      <c r="B2052" t="s">
        <v>186</v>
      </c>
    </row>
    <row r="2053" spans="1:2" x14ac:dyDescent="0.25">
      <c r="A2053" s="7" t="s">
        <v>3046</v>
      </c>
      <c r="B2053" t="s">
        <v>782</v>
      </c>
    </row>
    <row r="2054" spans="1:2" x14ac:dyDescent="0.25">
      <c r="A2054" s="6" t="s">
        <v>3047</v>
      </c>
      <c r="B2054" t="s">
        <v>467</v>
      </c>
    </row>
    <row r="2055" spans="1:2" x14ac:dyDescent="0.25">
      <c r="A2055" s="7" t="s">
        <v>3048</v>
      </c>
      <c r="B2055" t="s">
        <v>503</v>
      </c>
    </row>
    <row r="2056" spans="1:2" x14ac:dyDescent="0.25">
      <c r="A2056" s="6" t="s">
        <v>3049</v>
      </c>
      <c r="B2056" t="s">
        <v>446</v>
      </c>
    </row>
    <row r="2057" spans="1:2" x14ac:dyDescent="0.25">
      <c r="A2057" s="7" t="s">
        <v>3050</v>
      </c>
      <c r="B2057" t="s">
        <v>112</v>
      </c>
    </row>
    <row r="2058" spans="1:2" x14ac:dyDescent="0.25">
      <c r="A2058" s="6" t="s">
        <v>3051</v>
      </c>
      <c r="B2058" t="s">
        <v>71</v>
      </c>
    </row>
    <row r="2059" spans="1:2" x14ac:dyDescent="0.25">
      <c r="A2059" s="7" t="s">
        <v>3052</v>
      </c>
      <c r="B2059" t="s">
        <v>66</v>
      </c>
    </row>
    <row r="2060" spans="1:2" x14ac:dyDescent="0.25">
      <c r="A2060" s="6" t="s">
        <v>3053</v>
      </c>
      <c r="B2060" t="s">
        <v>156</v>
      </c>
    </row>
    <row r="2061" spans="1:2" x14ac:dyDescent="0.25">
      <c r="A2061" s="7" t="s">
        <v>3054</v>
      </c>
      <c r="B2061" t="s">
        <v>463</v>
      </c>
    </row>
    <row r="2062" spans="1:2" x14ac:dyDescent="0.25">
      <c r="A2062" s="6" t="s">
        <v>3055</v>
      </c>
      <c r="B2062" t="s">
        <v>502</v>
      </c>
    </row>
    <row r="2063" spans="1:2" x14ac:dyDescent="0.25">
      <c r="A2063" s="7" t="s">
        <v>3056</v>
      </c>
      <c r="B2063" t="s">
        <v>118</v>
      </c>
    </row>
    <row r="2064" spans="1:2" x14ac:dyDescent="0.25">
      <c r="A2064" s="6" t="s">
        <v>3057</v>
      </c>
      <c r="B2064" t="s">
        <v>691</v>
      </c>
    </row>
    <row r="2065" spans="1:2" x14ac:dyDescent="0.25">
      <c r="A2065" s="7" t="s">
        <v>3058</v>
      </c>
      <c r="B2065" t="s">
        <v>181</v>
      </c>
    </row>
    <row r="2066" spans="1:2" x14ac:dyDescent="0.25">
      <c r="A2066" s="6" t="s">
        <v>3059</v>
      </c>
      <c r="B2066" t="s">
        <v>137</v>
      </c>
    </row>
    <row r="2067" spans="1:2" x14ac:dyDescent="0.25">
      <c r="A2067" s="7" t="s">
        <v>3060</v>
      </c>
      <c r="B2067" t="s">
        <v>174</v>
      </c>
    </row>
    <row r="2068" spans="1:2" x14ac:dyDescent="0.25">
      <c r="A2068" s="6" t="s">
        <v>3061</v>
      </c>
      <c r="B2068" t="s">
        <v>643</v>
      </c>
    </row>
    <row r="2069" spans="1:2" x14ac:dyDescent="0.25">
      <c r="A2069" s="7" t="s">
        <v>3062</v>
      </c>
      <c r="B2069" t="s">
        <v>995</v>
      </c>
    </row>
    <row r="2070" spans="1:2" x14ac:dyDescent="0.25">
      <c r="A2070" s="6" t="s">
        <v>3063</v>
      </c>
      <c r="B2070" t="s">
        <v>504</v>
      </c>
    </row>
    <row r="2071" spans="1:2" x14ac:dyDescent="0.25">
      <c r="A2071" s="7" t="s">
        <v>3064</v>
      </c>
      <c r="B2071" t="s">
        <v>567</v>
      </c>
    </row>
    <row r="2072" spans="1:2" x14ac:dyDescent="0.25">
      <c r="A2072" s="6" t="s">
        <v>3065</v>
      </c>
      <c r="B2072" t="s">
        <v>533</v>
      </c>
    </row>
    <row r="2073" spans="1:2" x14ac:dyDescent="0.25">
      <c r="A2073" s="7" t="s">
        <v>3066</v>
      </c>
      <c r="B2073" t="s">
        <v>672</v>
      </c>
    </row>
    <row r="2074" spans="1:2" x14ac:dyDescent="0.25">
      <c r="A2074" s="6" t="s">
        <v>3067</v>
      </c>
      <c r="B2074" t="s">
        <v>651</v>
      </c>
    </row>
    <row r="2075" spans="1:2" x14ac:dyDescent="0.25">
      <c r="A2075" s="7" t="s">
        <v>3068</v>
      </c>
      <c r="B2075" t="s">
        <v>510</v>
      </c>
    </row>
    <row r="2076" spans="1:2" x14ac:dyDescent="0.25">
      <c r="A2076" s="6" t="s">
        <v>3069</v>
      </c>
      <c r="B2076" t="s">
        <v>168</v>
      </c>
    </row>
    <row r="2077" spans="1:2" x14ac:dyDescent="0.25">
      <c r="A2077" s="7" t="s">
        <v>3070</v>
      </c>
      <c r="B2077" t="s">
        <v>862</v>
      </c>
    </row>
    <row r="2078" spans="1:2" x14ac:dyDescent="0.25">
      <c r="A2078" s="6" t="s">
        <v>3071</v>
      </c>
      <c r="B2078" t="s">
        <v>560</v>
      </c>
    </row>
    <row r="2079" spans="1:2" x14ac:dyDescent="0.25">
      <c r="A2079" s="7" t="s">
        <v>3072</v>
      </c>
      <c r="B2079" t="s">
        <v>647</v>
      </c>
    </row>
    <row r="2080" spans="1:2" x14ac:dyDescent="0.25">
      <c r="A2080" s="6" t="s">
        <v>3073</v>
      </c>
      <c r="B2080" t="s">
        <v>162</v>
      </c>
    </row>
    <row r="2081" spans="1:2" x14ac:dyDescent="0.25">
      <c r="A2081" s="7" t="s">
        <v>3074</v>
      </c>
      <c r="B2081" t="s">
        <v>811</v>
      </c>
    </row>
    <row r="2082" spans="1:2" x14ac:dyDescent="0.25">
      <c r="A2082" s="6" t="s">
        <v>3075</v>
      </c>
      <c r="B2082" t="s">
        <v>180</v>
      </c>
    </row>
    <row r="2083" spans="1:2" x14ac:dyDescent="0.25">
      <c r="A2083" s="7" t="s">
        <v>3076</v>
      </c>
      <c r="B2083" t="s">
        <v>476</v>
      </c>
    </row>
    <row r="2084" spans="1:2" x14ac:dyDescent="0.25">
      <c r="A2084" s="6" t="s">
        <v>3077</v>
      </c>
      <c r="B2084" t="s">
        <v>95</v>
      </c>
    </row>
    <row r="2085" spans="1:2" x14ac:dyDescent="0.25">
      <c r="A2085" s="7" t="s">
        <v>3078</v>
      </c>
      <c r="B2085" t="s">
        <v>468</v>
      </c>
    </row>
    <row r="2086" spans="1:2" x14ac:dyDescent="0.25">
      <c r="A2086" s="6" t="s">
        <v>3079</v>
      </c>
      <c r="B2086" t="s">
        <v>910</v>
      </c>
    </row>
    <row r="2087" spans="1:2" x14ac:dyDescent="0.25">
      <c r="A2087" s="7" t="s">
        <v>3080</v>
      </c>
      <c r="B2087" t="s">
        <v>406</v>
      </c>
    </row>
    <row r="2088" spans="1:2" x14ac:dyDescent="0.25">
      <c r="A2088" s="6" t="s">
        <v>3081</v>
      </c>
      <c r="B2088" t="s">
        <v>874</v>
      </c>
    </row>
    <row r="2089" spans="1:2" x14ac:dyDescent="0.25">
      <c r="A2089" s="7" t="s">
        <v>3082</v>
      </c>
      <c r="B2089" t="s">
        <v>656</v>
      </c>
    </row>
    <row r="2090" spans="1:2" x14ac:dyDescent="0.25">
      <c r="A2090" s="6" t="s">
        <v>3083</v>
      </c>
      <c r="B2090" t="s">
        <v>1000</v>
      </c>
    </row>
    <row r="2091" spans="1:2" x14ac:dyDescent="0.25">
      <c r="A2091" s="7" t="s">
        <v>3084</v>
      </c>
      <c r="B2091" t="s">
        <v>261</v>
      </c>
    </row>
    <row r="2092" spans="1:2" x14ac:dyDescent="0.25">
      <c r="A2092" s="6" t="s">
        <v>3085</v>
      </c>
      <c r="B2092" t="s">
        <v>66</v>
      </c>
    </row>
    <row r="2093" spans="1:2" x14ac:dyDescent="0.25">
      <c r="A2093" s="7" t="s">
        <v>3086</v>
      </c>
      <c r="B2093" t="s">
        <v>155</v>
      </c>
    </row>
    <row r="2094" spans="1:2" x14ac:dyDescent="0.25">
      <c r="A2094" s="6" t="s">
        <v>3087</v>
      </c>
      <c r="B2094" t="s">
        <v>834</v>
      </c>
    </row>
    <row r="2095" spans="1:2" x14ac:dyDescent="0.25">
      <c r="A2095" s="7" t="s">
        <v>3088</v>
      </c>
      <c r="B2095" t="s">
        <v>694</v>
      </c>
    </row>
    <row r="2096" spans="1:2" x14ac:dyDescent="0.25">
      <c r="A2096" s="6" t="s">
        <v>3089</v>
      </c>
      <c r="B2096" t="s">
        <v>839</v>
      </c>
    </row>
    <row r="2097" spans="1:2" x14ac:dyDescent="0.25">
      <c r="A2097" s="7" t="s">
        <v>3090</v>
      </c>
      <c r="B2097" t="s">
        <v>568</v>
      </c>
    </row>
    <row r="2098" spans="1:2" x14ac:dyDescent="0.25">
      <c r="A2098" s="6" t="s">
        <v>3091</v>
      </c>
      <c r="B2098" t="s">
        <v>317</v>
      </c>
    </row>
    <row r="2099" spans="1:2" x14ac:dyDescent="0.25">
      <c r="A2099" s="7" t="s">
        <v>3092</v>
      </c>
      <c r="B2099" t="s">
        <v>731</v>
      </c>
    </row>
    <row r="2100" spans="1:2" x14ac:dyDescent="0.25">
      <c r="A2100" s="6" t="s">
        <v>3093</v>
      </c>
      <c r="B2100" t="s">
        <v>526</v>
      </c>
    </row>
    <row r="2101" spans="1:2" x14ac:dyDescent="0.25">
      <c r="A2101" s="7" t="s">
        <v>3094</v>
      </c>
      <c r="B2101" t="s">
        <v>78</v>
      </c>
    </row>
    <row r="2102" spans="1:2" x14ac:dyDescent="0.25">
      <c r="A2102" s="6" t="s">
        <v>3095</v>
      </c>
      <c r="B2102" t="s">
        <v>703</v>
      </c>
    </row>
    <row r="2103" spans="1:2" x14ac:dyDescent="0.25">
      <c r="A2103" s="7" t="s">
        <v>3096</v>
      </c>
      <c r="B2103" t="s">
        <v>285</v>
      </c>
    </row>
    <row r="2104" spans="1:2" x14ac:dyDescent="0.25">
      <c r="A2104" s="6" t="s">
        <v>3097</v>
      </c>
      <c r="B2104" t="s">
        <v>555</v>
      </c>
    </row>
    <row r="2105" spans="1:2" x14ac:dyDescent="0.25">
      <c r="A2105" s="7" t="s">
        <v>3098</v>
      </c>
      <c r="B2105" t="s">
        <v>90</v>
      </c>
    </row>
    <row r="2106" spans="1:2" x14ac:dyDescent="0.25">
      <c r="A2106" s="6" t="s">
        <v>3099</v>
      </c>
      <c r="B2106" t="s">
        <v>279</v>
      </c>
    </row>
    <row r="2107" spans="1:2" x14ac:dyDescent="0.25">
      <c r="A2107" s="7" t="s">
        <v>3100</v>
      </c>
      <c r="B2107" t="s">
        <v>783</v>
      </c>
    </row>
    <row r="2108" spans="1:2" x14ac:dyDescent="0.25">
      <c r="A2108" s="6" t="s">
        <v>3101</v>
      </c>
      <c r="B2108" t="s">
        <v>143</v>
      </c>
    </row>
    <row r="2109" spans="1:2" x14ac:dyDescent="0.25">
      <c r="A2109" s="7" t="s">
        <v>3102</v>
      </c>
      <c r="B2109" t="s">
        <v>173</v>
      </c>
    </row>
    <row r="2110" spans="1:2" x14ac:dyDescent="0.25">
      <c r="A2110" s="6" t="s">
        <v>3103</v>
      </c>
      <c r="B2110" t="s">
        <v>941</v>
      </c>
    </row>
    <row r="2111" spans="1:2" x14ac:dyDescent="0.25">
      <c r="A2111" s="7" t="s">
        <v>3104</v>
      </c>
      <c r="B2111" t="s">
        <v>63</v>
      </c>
    </row>
    <row r="2112" spans="1:2" x14ac:dyDescent="0.25">
      <c r="A2112" s="6" t="s">
        <v>3105</v>
      </c>
      <c r="B2112" t="s">
        <v>649</v>
      </c>
    </row>
    <row r="2113" spans="1:2" x14ac:dyDescent="0.25">
      <c r="A2113" s="7" t="s">
        <v>3106</v>
      </c>
      <c r="B2113" t="s">
        <v>619</v>
      </c>
    </row>
    <row r="2114" spans="1:2" x14ac:dyDescent="0.25">
      <c r="A2114" s="6" t="s">
        <v>3107</v>
      </c>
      <c r="B2114" t="s">
        <v>1002</v>
      </c>
    </row>
    <row r="2115" spans="1:2" x14ac:dyDescent="0.25">
      <c r="A2115" s="7" t="s">
        <v>3108</v>
      </c>
      <c r="B2115" t="s">
        <v>903</v>
      </c>
    </row>
    <row r="2116" spans="1:2" x14ac:dyDescent="0.25">
      <c r="A2116" s="6" t="s">
        <v>3109</v>
      </c>
      <c r="B2116" t="s">
        <v>279</v>
      </c>
    </row>
    <row r="2117" spans="1:2" x14ac:dyDescent="0.25">
      <c r="A2117" s="7" t="s">
        <v>3110</v>
      </c>
      <c r="B2117" t="s">
        <v>689</v>
      </c>
    </row>
    <row r="2118" spans="1:2" x14ac:dyDescent="0.25">
      <c r="A2118" s="6" t="s">
        <v>3111</v>
      </c>
      <c r="B2118" t="s">
        <v>414</v>
      </c>
    </row>
    <row r="2119" spans="1:2" x14ac:dyDescent="0.25">
      <c r="A2119" s="7" t="s">
        <v>3112</v>
      </c>
      <c r="B2119" t="s">
        <v>466</v>
      </c>
    </row>
    <row r="2120" spans="1:2" x14ac:dyDescent="0.25">
      <c r="A2120" s="6" t="s">
        <v>3113</v>
      </c>
      <c r="B2120" t="s">
        <v>319</v>
      </c>
    </row>
    <row r="2121" spans="1:2" x14ac:dyDescent="0.25">
      <c r="A2121" s="7" t="s">
        <v>3114</v>
      </c>
      <c r="B2121" t="s">
        <v>968</v>
      </c>
    </row>
    <row r="2122" spans="1:2" x14ac:dyDescent="0.25">
      <c r="A2122" s="6" t="s">
        <v>3115</v>
      </c>
      <c r="B2122" t="s">
        <v>730</v>
      </c>
    </row>
    <row r="2123" spans="1:2" x14ac:dyDescent="0.25">
      <c r="A2123" s="7" t="s">
        <v>3116</v>
      </c>
      <c r="B2123" t="s">
        <v>480</v>
      </c>
    </row>
    <row r="2124" spans="1:2" x14ac:dyDescent="0.25">
      <c r="A2124" s="6" t="s">
        <v>3117</v>
      </c>
      <c r="B2124" t="s">
        <v>810</v>
      </c>
    </row>
    <row r="2125" spans="1:2" x14ac:dyDescent="0.25">
      <c r="A2125" s="7" t="s">
        <v>3118</v>
      </c>
      <c r="B2125" t="s">
        <v>994</v>
      </c>
    </row>
    <row r="2126" spans="1:2" x14ac:dyDescent="0.25">
      <c r="A2126" s="6" t="s">
        <v>3119</v>
      </c>
      <c r="B2126" t="s">
        <v>220</v>
      </c>
    </row>
    <row r="2127" spans="1:2" x14ac:dyDescent="0.25">
      <c r="A2127" s="7" t="s">
        <v>3120</v>
      </c>
      <c r="B2127" t="s">
        <v>738</v>
      </c>
    </row>
    <row r="2128" spans="1:2" x14ac:dyDescent="0.25">
      <c r="A2128" s="6" t="s">
        <v>3121</v>
      </c>
      <c r="B2128" t="s">
        <v>867</v>
      </c>
    </row>
    <row r="2129" spans="1:2" x14ac:dyDescent="0.25">
      <c r="A2129" s="7" t="s">
        <v>3122</v>
      </c>
      <c r="B2129" t="s">
        <v>420</v>
      </c>
    </row>
    <row r="2130" spans="1:2" x14ac:dyDescent="0.25">
      <c r="A2130" s="6" t="s">
        <v>3123</v>
      </c>
      <c r="B2130" t="s">
        <v>858</v>
      </c>
    </row>
    <row r="2131" spans="1:2" x14ac:dyDescent="0.25">
      <c r="A2131" s="7" t="s">
        <v>3124</v>
      </c>
      <c r="B2131" t="s">
        <v>956</v>
      </c>
    </row>
    <row r="2132" spans="1:2" x14ac:dyDescent="0.25">
      <c r="A2132" s="6" t="s">
        <v>3125</v>
      </c>
      <c r="B2132" t="s">
        <v>564</v>
      </c>
    </row>
    <row r="2133" spans="1:2" x14ac:dyDescent="0.25">
      <c r="A2133" s="7" t="s">
        <v>3126</v>
      </c>
      <c r="B2133" t="s">
        <v>134</v>
      </c>
    </row>
    <row r="2134" spans="1:2" x14ac:dyDescent="0.25">
      <c r="A2134" s="6" t="s">
        <v>3127</v>
      </c>
      <c r="B2134" t="s">
        <v>959</v>
      </c>
    </row>
    <row r="2135" spans="1:2" x14ac:dyDescent="0.25">
      <c r="A2135" s="7" t="s">
        <v>3128</v>
      </c>
      <c r="B2135" t="s">
        <v>833</v>
      </c>
    </row>
    <row r="2136" spans="1:2" x14ac:dyDescent="0.25">
      <c r="A2136" s="6" t="s">
        <v>3129</v>
      </c>
      <c r="B2136" t="s">
        <v>313</v>
      </c>
    </row>
    <row r="2137" spans="1:2" x14ac:dyDescent="0.25">
      <c r="A2137" s="7" t="s">
        <v>3130</v>
      </c>
      <c r="B2137" t="s">
        <v>595</v>
      </c>
    </row>
    <row r="2138" spans="1:2" x14ac:dyDescent="0.25">
      <c r="A2138" s="6" t="s">
        <v>3131</v>
      </c>
      <c r="B2138" t="s">
        <v>892</v>
      </c>
    </row>
    <row r="2139" spans="1:2" x14ac:dyDescent="0.25">
      <c r="A2139" s="7" t="s">
        <v>3132</v>
      </c>
      <c r="B2139" t="s">
        <v>505</v>
      </c>
    </row>
    <row r="2140" spans="1:2" x14ac:dyDescent="0.25">
      <c r="A2140" s="6" t="s">
        <v>3133</v>
      </c>
      <c r="B2140" t="s">
        <v>951</v>
      </c>
    </row>
    <row r="2141" spans="1:2" x14ac:dyDescent="0.25">
      <c r="A2141" s="7" t="s">
        <v>3134</v>
      </c>
      <c r="B2141" t="s">
        <v>863</v>
      </c>
    </row>
    <row r="2142" spans="1:2" x14ac:dyDescent="0.25">
      <c r="A2142" s="6" t="s">
        <v>3135</v>
      </c>
      <c r="B2142" t="s">
        <v>132</v>
      </c>
    </row>
    <row r="2143" spans="1:2" x14ac:dyDescent="0.25">
      <c r="A2143" s="7" t="s">
        <v>3136</v>
      </c>
      <c r="B2143" t="s">
        <v>335</v>
      </c>
    </row>
    <row r="2144" spans="1:2" x14ac:dyDescent="0.25">
      <c r="A2144" s="6" t="s">
        <v>3137</v>
      </c>
      <c r="B2144" t="s">
        <v>952</v>
      </c>
    </row>
    <row r="2145" spans="1:2" x14ac:dyDescent="0.25">
      <c r="A2145" s="7" t="s">
        <v>3138</v>
      </c>
      <c r="B2145" t="s">
        <v>425</v>
      </c>
    </row>
    <row r="2146" spans="1:2" x14ac:dyDescent="0.25">
      <c r="A2146" s="6" t="s">
        <v>3139</v>
      </c>
      <c r="B2146" t="s">
        <v>244</v>
      </c>
    </row>
    <row r="2147" spans="1:2" x14ac:dyDescent="0.25">
      <c r="A2147" s="7" t="s">
        <v>3140</v>
      </c>
      <c r="B2147" t="s">
        <v>335</v>
      </c>
    </row>
    <row r="2148" spans="1:2" x14ac:dyDescent="0.25">
      <c r="A2148" s="6" t="s">
        <v>3141</v>
      </c>
      <c r="B2148" t="s">
        <v>817</v>
      </c>
    </row>
    <row r="2149" spans="1:2" x14ac:dyDescent="0.25">
      <c r="A2149" s="7" t="s">
        <v>3142</v>
      </c>
      <c r="B2149" t="s">
        <v>849</v>
      </c>
    </row>
    <row r="2150" spans="1:2" x14ac:dyDescent="0.25">
      <c r="A2150" s="6" t="s">
        <v>3143</v>
      </c>
      <c r="B2150" t="s">
        <v>165</v>
      </c>
    </row>
    <row r="2151" spans="1:2" x14ac:dyDescent="0.25">
      <c r="A2151" s="7" t="s">
        <v>3144</v>
      </c>
      <c r="B2151" t="s">
        <v>137</v>
      </c>
    </row>
    <row r="2152" spans="1:2" x14ac:dyDescent="0.25">
      <c r="A2152" s="6" t="s">
        <v>3145</v>
      </c>
      <c r="B2152" t="s">
        <v>938</v>
      </c>
    </row>
    <row r="2153" spans="1:2" x14ac:dyDescent="0.25">
      <c r="A2153" s="7" t="s">
        <v>3146</v>
      </c>
      <c r="B2153" t="s">
        <v>193</v>
      </c>
    </row>
    <row r="2154" spans="1:2" x14ac:dyDescent="0.25">
      <c r="A2154" s="6" t="s">
        <v>3147</v>
      </c>
      <c r="B2154" t="s">
        <v>409</v>
      </c>
    </row>
    <row r="2155" spans="1:2" x14ac:dyDescent="0.25">
      <c r="A2155" s="7" t="s">
        <v>3148</v>
      </c>
      <c r="B2155" t="s">
        <v>443</v>
      </c>
    </row>
    <row r="2156" spans="1:2" x14ac:dyDescent="0.25">
      <c r="A2156" s="6" t="s">
        <v>3149</v>
      </c>
      <c r="B2156" t="s">
        <v>883</v>
      </c>
    </row>
    <row r="2157" spans="1:2" x14ac:dyDescent="0.25">
      <c r="A2157" s="7" t="s">
        <v>3150</v>
      </c>
      <c r="B2157" t="s">
        <v>430</v>
      </c>
    </row>
    <row r="2158" spans="1:2" x14ac:dyDescent="0.25">
      <c r="A2158" s="6" t="s">
        <v>3151</v>
      </c>
      <c r="B2158" t="s">
        <v>854</v>
      </c>
    </row>
    <row r="2159" spans="1:2" x14ac:dyDescent="0.25">
      <c r="A2159" s="7" t="s">
        <v>3152</v>
      </c>
      <c r="B2159" t="s">
        <v>272</v>
      </c>
    </row>
    <row r="2160" spans="1:2" x14ac:dyDescent="0.25">
      <c r="A2160" s="6" t="s">
        <v>3153</v>
      </c>
      <c r="B2160" t="s">
        <v>946</v>
      </c>
    </row>
    <row r="2161" spans="1:2" x14ac:dyDescent="0.25">
      <c r="A2161" s="7" t="s">
        <v>3154</v>
      </c>
      <c r="B2161" t="s">
        <v>83</v>
      </c>
    </row>
    <row r="2162" spans="1:2" x14ac:dyDescent="0.25">
      <c r="A2162" s="6" t="s">
        <v>3155</v>
      </c>
      <c r="B2162" t="s">
        <v>30</v>
      </c>
    </row>
    <row r="2163" spans="1:2" x14ac:dyDescent="0.25">
      <c r="A2163" s="7" t="s">
        <v>3156</v>
      </c>
      <c r="B2163" t="s">
        <v>245</v>
      </c>
    </row>
    <row r="2164" spans="1:2" x14ac:dyDescent="0.25">
      <c r="A2164" s="6" t="s">
        <v>3157</v>
      </c>
      <c r="B2164" t="s">
        <v>261</v>
      </c>
    </row>
    <row r="2165" spans="1:2" x14ac:dyDescent="0.25">
      <c r="A2165" s="7" t="s">
        <v>3158</v>
      </c>
      <c r="B2165" t="s">
        <v>643</v>
      </c>
    </row>
    <row r="2166" spans="1:2" x14ac:dyDescent="0.25">
      <c r="A2166" s="6" t="s">
        <v>3159</v>
      </c>
      <c r="B2166" t="s">
        <v>928</v>
      </c>
    </row>
    <row r="2167" spans="1:2" x14ac:dyDescent="0.25">
      <c r="A2167" s="7" t="s">
        <v>3160</v>
      </c>
      <c r="B2167" t="s">
        <v>5</v>
      </c>
    </row>
    <row r="2168" spans="1:2" x14ac:dyDescent="0.25">
      <c r="A2168" s="6" t="s">
        <v>3161</v>
      </c>
      <c r="B2168" t="s">
        <v>159</v>
      </c>
    </row>
    <row r="2169" spans="1:2" x14ac:dyDescent="0.25">
      <c r="A2169" s="7" t="s">
        <v>3162</v>
      </c>
      <c r="B2169" t="s">
        <v>887</v>
      </c>
    </row>
    <row r="2170" spans="1:2" x14ac:dyDescent="0.25">
      <c r="A2170" s="6" t="s">
        <v>3163</v>
      </c>
      <c r="B2170" t="s">
        <v>287</v>
      </c>
    </row>
    <row r="2171" spans="1:2" x14ac:dyDescent="0.25">
      <c r="A2171" s="7" t="s">
        <v>3164</v>
      </c>
      <c r="B2171" t="s">
        <v>608</v>
      </c>
    </row>
    <row r="2172" spans="1:2" x14ac:dyDescent="0.25">
      <c r="A2172" s="6" t="s">
        <v>3165</v>
      </c>
      <c r="B2172" t="s">
        <v>305</v>
      </c>
    </row>
    <row r="2173" spans="1:2" x14ac:dyDescent="0.25">
      <c r="A2173" s="7" t="s">
        <v>3166</v>
      </c>
      <c r="B2173" t="s">
        <v>491</v>
      </c>
    </row>
    <row r="2174" spans="1:2" x14ac:dyDescent="0.25">
      <c r="A2174" s="6" t="s">
        <v>3167</v>
      </c>
      <c r="B2174" t="s">
        <v>521</v>
      </c>
    </row>
    <row r="2175" spans="1:2" x14ac:dyDescent="0.25">
      <c r="A2175" s="7" t="s">
        <v>3168</v>
      </c>
      <c r="B2175" t="s">
        <v>453</v>
      </c>
    </row>
    <row r="2176" spans="1:2" x14ac:dyDescent="0.25">
      <c r="A2176" s="6" t="s">
        <v>3169</v>
      </c>
      <c r="B2176" t="s">
        <v>424</v>
      </c>
    </row>
    <row r="2177" spans="1:2" x14ac:dyDescent="0.25">
      <c r="A2177" s="7" t="s">
        <v>3170</v>
      </c>
      <c r="B2177" t="s">
        <v>332</v>
      </c>
    </row>
    <row r="2178" spans="1:2" x14ac:dyDescent="0.25">
      <c r="A2178" s="6" t="s">
        <v>3171</v>
      </c>
      <c r="B2178" t="s">
        <v>266</v>
      </c>
    </row>
    <row r="2179" spans="1:2" x14ac:dyDescent="0.25">
      <c r="A2179" s="7" t="s">
        <v>3172</v>
      </c>
      <c r="B2179" t="s">
        <v>379</v>
      </c>
    </row>
    <row r="2180" spans="1:2" x14ac:dyDescent="0.25">
      <c r="A2180" s="6" t="s">
        <v>3173</v>
      </c>
      <c r="B2180" t="s">
        <v>480</v>
      </c>
    </row>
    <row r="2181" spans="1:2" x14ac:dyDescent="0.25">
      <c r="A2181" s="7" t="s">
        <v>3174</v>
      </c>
      <c r="B2181" t="s">
        <v>84</v>
      </c>
    </row>
    <row r="2182" spans="1:2" x14ac:dyDescent="0.25">
      <c r="A2182" s="6" t="s">
        <v>3175</v>
      </c>
      <c r="B2182" t="s">
        <v>957</v>
      </c>
    </row>
    <row r="2183" spans="1:2" x14ac:dyDescent="0.25">
      <c r="A2183" s="7" t="s">
        <v>3176</v>
      </c>
      <c r="B2183" t="s">
        <v>6</v>
      </c>
    </row>
    <row r="2184" spans="1:2" x14ac:dyDescent="0.25">
      <c r="A2184" s="6" t="s">
        <v>3177</v>
      </c>
      <c r="B2184" t="s">
        <v>185</v>
      </c>
    </row>
    <row r="2185" spans="1:2" x14ac:dyDescent="0.25">
      <c r="A2185" s="7" t="s">
        <v>3178</v>
      </c>
      <c r="B2185" t="s">
        <v>674</v>
      </c>
    </row>
    <row r="2186" spans="1:2" x14ac:dyDescent="0.25">
      <c r="A2186" s="6" t="s">
        <v>3179</v>
      </c>
      <c r="B2186" t="s">
        <v>76</v>
      </c>
    </row>
    <row r="2187" spans="1:2" x14ac:dyDescent="0.25">
      <c r="A2187" s="7" t="s">
        <v>3180</v>
      </c>
      <c r="B2187" t="s">
        <v>64</v>
      </c>
    </row>
    <row r="2188" spans="1:2" x14ac:dyDescent="0.25">
      <c r="A2188" s="6" t="s">
        <v>3181</v>
      </c>
      <c r="B2188" t="s">
        <v>577</v>
      </c>
    </row>
    <row r="2189" spans="1:2" x14ac:dyDescent="0.25">
      <c r="A2189" s="7" t="s">
        <v>3182</v>
      </c>
      <c r="B2189" t="s">
        <v>440</v>
      </c>
    </row>
    <row r="2190" spans="1:2" x14ac:dyDescent="0.25">
      <c r="A2190" s="6" t="s">
        <v>3183</v>
      </c>
      <c r="B2190" t="s">
        <v>749</v>
      </c>
    </row>
    <row r="2191" spans="1:2" x14ac:dyDescent="0.25">
      <c r="A2191" s="7" t="s">
        <v>3184</v>
      </c>
      <c r="B2191" t="s">
        <v>999</v>
      </c>
    </row>
    <row r="2192" spans="1:2" x14ac:dyDescent="0.25">
      <c r="A2192" s="6" t="s">
        <v>3185</v>
      </c>
      <c r="B2192" t="s">
        <v>63</v>
      </c>
    </row>
    <row r="2193" spans="1:2" x14ac:dyDescent="0.25">
      <c r="A2193" s="7" t="s">
        <v>3186</v>
      </c>
      <c r="B2193" t="s">
        <v>416</v>
      </c>
    </row>
    <row r="2194" spans="1:2" x14ac:dyDescent="0.25">
      <c r="A2194" s="6" t="s">
        <v>3187</v>
      </c>
      <c r="B2194" t="s">
        <v>166</v>
      </c>
    </row>
    <row r="2195" spans="1:2" x14ac:dyDescent="0.25">
      <c r="A2195" s="7" t="s">
        <v>3188</v>
      </c>
      <c r="B2195" t="s">
        <v>627</v>
      </c>
    </row>
    <row r="2196" spans="1:2" x14ac:dyDescent="0.25">
      <c r="A2196" s="6" t="s">
        <v>3189</v>
      </c>
      <c r="B2196" t="s">
        <v>918</v>
      </c>
    </row>
    <row r="2197" spans="1:2" x14ac:dyDescent="0.25">
      <c r="A2197" s="7" t="s">
        <v>3190</v>
      </c>
      <c r="B2197" t="s">
        <v>919</v>
      </c>
    </row>
    <row r="2198" spans="1:2" x14ac:dyDescent="0.25">
      <c r="A2198" s="6" t="s">
        <v>3191</v>
      </c>
      <c r="B2198" t="s">
        <v>90</v>
      </c>
    </row>
    <row r="2199" spans="1:2" x14ac:dyDescent="0.25">
      <c r="A2199" s="7" t="s">
        <v>3192</v>
      </c>
      <c r="B2199" t="s">
        <v>104</v>
      </c>
    </row>
    <row r="2200" spans="1:2" x14ac:dyDescent="0.25">
      <c r="A2200" s="6" t="s">
        <v>3193</v>
      </c>
      <c r="B2200" t="s">
        <v>825</v>
      </c>
    </row>
    <row r="2201" spans="1:2" x14ac:dyDescent="0.25">
      <c r="A2201" s="7" t="s">
        <v>3194</v>
      </c>
      <c r="B2201" t="s">
        <v>600</v>
      </c>
    </row>
    <row r="2202" spans="1:2" x14ac:dyDescent="0.25">
      <c r="A2202" s="6" t="s">
        <v>3195</v>
      </c>
      <c r="B2202" t="s">
        <v>647</v>
      </c>
    </row>
    <row r="2203" spans="1:2" x14ac:dyDescent="0.25">
      <c r="A2203" s="7" t="s">
        <v>3196</v>
      </c>
      <c r="B2203" t="s">
        <v>219</v>
      </c>
    </row>
    <row r="2204" spans="1:2" x14ac:dyDescent="0.25">
      <c r="A2204" s="6" t="s">
        <v>3197</v>
      </c>
      <c r="B2204" t="s">
        <v>123</v>
      </c>
    </row>
    <row r="2205" spans="1:2" x14ac:dyDescent="0.25">
      <c r="A2205" s="7" t="s">
        <v>3198</v>
      </c>
      <c r="B2205" t="s">
        <v>475</v>
      </c>
    </row>
    <row r="2206" spans="1:2" x14ac:dyDescent="0.25">
      <c r="A2206" s="6" t="s">
        <v>3199</v>
      </c>
      <c r="B2206" t="s">
        <v>605</v>
      </c>
    </row>
    <row r="2207" spans="1:2" x14ac:dyDescent="0.25">
      <c r="A2207" s="7" t="s">
        <v>3200</v>
      </c>
      <c r="B2207" t="s">
        <v>272</v>
      </c>
    </row>
    <row r="2208" spans="1:2" x14ac:dyDescent="0.25">
      <c r="A2208" s="6" t="s">
        <v>3201</v>
      </c>
      <c r="B2208" t="s">
        <v>942</v>
      </c>
    </row>
    <row r="2209" spans="1:2" x14ac:dyDescent="0.25">
      <c r="A2209" s="7" t="s">
        <v>3202</v>
      </c>
      <c r="B2209" t="s">
        <v>714</v>
      </c>
    </row>
    <row r="2210" spans="1:2" x14ac:dyDescent="0.25">
      <c r="A2210" s="6" t="s">
        <v>3203</v>
      </c>
      <c r="B2210" t="s">
        <v>635</v>
      </c>
    </row>
    <row r="2211" spans="1:2" x14ac:dyDescent="0.25">
      <c r="A2211" s="7" t="s">
        <v>3204</v>
      </c>
      <c r="B2211" t="s">
        <v>455</v>
      </c>
    </row>
    <row r="2212" spans="1:2" x14ac:dyDescent="0.25">
      <c r="A2212" s="6" t="s">
        <v>3205</v>
      </c>
      <c r="B2212" t="s">
        <v>262</v>
      </c>
    </row>
    <row r="2213" spans="1:2" x14ac:dyDescent="0.25">
      <c r="A2213" s="7" t="s">
        <v>3206</v>
      </c>
      <c r="B2213" t="s">
        <v>31</v>
      </c>
    </row>
    <row r="2214" spans="1:2" x14ac:dyDescent="0.25">
      <c r="A2214" s="6" t="s">
        <v>3207</v>
      </c>
      <c r="B2214" t="s">
        <v>156</v>
      </c>
    </row>
    <row r="2215" spans="1:2" x14ac:dyDescent="0.25">
      <c r="A2215" s="7" t="s">
        <v>3208</v>
      </c>
      <c r="B2215" t="s">
        <v>342</v>
      </c>
    </row>
    <row r="2216" spans="1:2" x14ac:dyDescent="0.25">
      <c r="A2216" s="6" t="s">
        <v>3209</v>
      </c>
      <c r="B2216" t="s">
        <v>625</v>
      </c>
    </row>
    <row r="2217" spans="1:2" x14ac:dyDescent="0.25">
      <c r="A2217" s="7" t="s">
        <v>3210</v>
      </c>
      <c r="B2217" t="s">
        <v>789</v>
      </c>
    </row>
    <row r="2218" spans="1:2" x14ac:dyDescent="0.25">
      <c r="A2218" s="6" t="s">
        <v>3211</v>
      </c>
      <c r="B2218" t="s">
        <v>472</v>
      </c>
    </row>
    <row r="2219" spans="1:2" x14ac:dyDescent="0.25">
      <c r="A2219" s="7" t="s">
        <v>3212</v>
      </c>
      <c r="B2219" t="s">
        <v>235</v>
      </c>
    </row>
    <row r="2220" spans="1:2" x14ac:dyDescent="0.25">
      <c r="A2220" s="6" t="s">
        <v>3213</v>
      </c>
      <c r="B2220" t="s">
        <v>83</v>
      </c>
    </row>
    <row r="2221" spans="1:2" x14ac:dyDescent="0.25">
      <c r="A2221" s="7" t="s">
        <v>3214</v>
      </c>
      <c r="B2221" t="s">
        <v>972</v>
      </c>
    </row>
    <row r="2222" spans="1:2" x14ac:dyDescent="0.25">
      <c r="A2222" s="6" t="s">
        <v>3215</v>
      </c>
      <c r="B2222" t="s">
        <v>552</v>
      </c>
    </row>
    <row r="2223" spans="1:2" x14ac:dyDescent="0.25">
      <c r="A2223" s="7" t="s">
        <v>3216</v>
      </c>
      <c r="B2223" t="s">
        <v>465</v>
      </c>
    </row>
    <row r="2224" spans="1:2" x14ac:dyDescent="0.25">
      <c r="A2224" s="6" t="s">
        <v>3217</v>
      </c>
      <c r="B2224" t="s">
        <v>948</v>
      </c>
    </row>
    <row r="2225" spans="1:2" x14ac:dyDescent="0.25">
      <c r="A2225" s="7" t="s">
        <v>3218</v>
      </c>
      <c r="B2225" t="s">
        <v>959</v>
      </c>
    </row>
    <row r="2226" spans="1:2" x14ac:dyDescent="0.25">
      <c r="A2226" s="6" t="s">
        <v>3219</v>
      </c>
      <c r="B2226" t="s">
        <v>671</v>
      </c>
    </row>
    <row r="2227" spans="1:2" x14ac:dyDescent="0.25">
      <c r="A2227" s="7" t="s">
        <v>3220</v>
      </c>
      <c r="B2227" t="s">
        <v>659</v>
      </c>
    </row>
    <row r="2228" spans="1:2" x14ac:dyDescent="0.25">
      <c r="A2228" s="6" t="s">
        <v>3221</v>
      </c>
      <c r="B2228" t="s">
        <v>335</v>
      </c>
    </row>
    <row r="2229" spans="1:2" x14ac:dyDescent="0.25">
      <c r="A2229" s="7" t="s">
        <v>3222</v>
      </c>
      <c r="B2229" t="s">
        <v>346</v>
      </c>
    </row>
    <row r="2230" spans="1:2" x14ac:dyDescent="0.25">
      <c r="A2230" s="6" t="s">
        <v>3223</v>
      </c>
      <c r="B2230" t="s">
        <v>354</v>
      </c>
    </row>
    <row r="2231" spans="1:2" x14ac:dyDescent="0.25">
      <c r="A2231" s="7" t="s">
        <v>3224</v>
      </c>
      <c r="B2231" t="s">
        <v>558</v>
      </c>
    </row>
    <row r="2232" spans="1:2" x14ac:dyDescent="0.25">
      <c r="A2232" s="6" t="s">
        <v>3225</v>
      </c>
      <c r="B2232" t="s">
        <v>854</v>
      </c>
    </row>
    <row r="2233" spans="1:2" x14ac:dyDescent="0.25">
      <c r="A2233" s="7" t="s">
        <v>3226</v>
      </c>
      <c r="B2233" t="s">
        <v>187</v>
      </c>
    </row>
    <row r="2234" spans="1:2" x14ac:dyDescent="0.25">
      <c r="A2234" s="6" t="s">
        <v>3227</v>
      </c>
      <c r="B2234" t="s">
        <v>992</v>
      </c>
    </row>
    <row r="2235" spans="1:2" x14ac:dyDescent="0.25">
      <c r="A2235" s="7" t="s">
        <v>3228</v>
      </c>
      <c r="B2235" t="s">
        <v>560</v>
      </c>
    </row>
    <row r="2236" spans="1:2" x14ac:dyDescent="0.25">
      <c r="A2236" s="6" t="s">
        <v>3229</v>
      </c>
      <c r="B2236" t="s">
        <v>870</v>
      </c>
    </row>
    <row r="2237" spans="1:2" x14ac:dyDescent="0.25">
      <c r="A2237" s="7" t="s">
        <v>3230</v>
      </c>
      <c r="B2237" t="s">
        <v>161</v>
      </c>
    </row>
    <row r="2238" spans="1:2" x14ac:dyDescent="0.25">
      <c r="A2238" s="6" t="s">
        <v>3231</v>
      </c>
      <c r="B2238" t="s">
        <v>242</v>
      </c>
    </row>
    <row r="2239" spans="1:2" x14ac:dyDescent="0.25">
      <c r="A2239" s="7" t="s">
        <v>3232</v>
      </c>
      <c r="B2239" t="s">
        <v>774</v>
      </c>
    </row>
    <row r="2240" spans="1:2" x14ac:dyDescent="0.25">
      <c r="A2240" s="6" t="s">
        <v>3233</v>
      </c>
      <c r="B2240" t="s">
        <v>639</v>
      </c>
    </row>
    <row r="2241" spans="1:2" x14ac:dyDescent="0.25">
      <c r="A2241" s="7" t="s">
        <v>3234</v>
      </c>
      <c r="B2241" t="s">
        <v>89</v>
      </c>
    </row>
    <row r="2242" spans="1:2" x14ac:dyDescent="0.25">
      <c r="A2242" s="6" t="s">
        <v>3235</v>
      </c>
      <c r="B2242" t="s">
        <v>292</v>
      </c>
    </row>
    <row r="2243" spans="1:2" x14ac:dyDescent="0.25">
      <c r="A2243" s="7" t="s">
        <v>3236</v>
      </c>
      <c r="B2243" t="s">
        <v>31</v>
      </c>
    </row>
    <row r="2244" spans="1:2" x14ac:dyDescent="0.25">
      <c r="A2244" s="6" t="s">
        <v>3237</v>
      </c>
      <c r="B2244" t="s">
        <v>292</v>
      </c>
    </row>
    <row r="2245" spans="1:2" x14ac:dyDescent="0.25">
      <c r="A2245" s="7" t="s">
        <v>3238</v>
      </c>
      <c r="B2245" t="s">
        <v>520</v>
      </c>
    </row>
    <row r="2246" spans="1:2" x14ac:dyDescent="0.25">
      <c r="A2246" s="6" t="s">
        <v>3239</v>
      </c>
      <c r="B2246" t="s">
        <v>326</v>
      </c>
    </row>
    <row r="2247" spans="1:2" x14ac:dyDescent="0.25">
      <c r="A2247" s="7" t="s">
        <v>3240</v>
      </c>
      <c r="B2247" t="s">
        <v>68</v>
      </c>
    </row>
    <row r="2248" spans="1:2" x14ac:dyDescent="0.25">
      <c r="A2248" s="6" t="s">
        <v>3241</v>
      </c>
      <c r="B2248" t="s">
        <v>217</v>
      </c>
    </row>
    <row r="2249" spans="1:2" x14ac:dyDescent="0.25">
      <c r="A2249" s="7" t="s">
        <v>3242</v>
      </c>
      <c r="B2249" t="s">
        <v>339</v>
      </c>
    </row>
    <row r="2250" spans="1:2" x14ac:dyDescent="0.25">
      <c r="A2250" s="6" t="s">
        <v>3243</v>
      </c>
      <c r="B2250" t="s">
        <v>368</v>
      </c>
    </row>
    <row r="2251" spans="1:2" x14ac:dyDescent="0.25">
      <c r="A2251" s="7" t="s">
        <v>3244</v>
      </c>
      <c r="B2251" t="s">
        <v>604</v>
      </c>
    </row>
    <row r="2252" spans="1:2" x14ac:dyDescent="0.25">
      <c r="A2252" s="6" t="s">
        <v>3245</v>
      </c>
      <c r="B2252" t="s">
        <v>356</v>
      </c>
    </row>
    <row r="2253" spans="1:2" x14ac:dyDescent="0.25">
      <c r="A2253" s="7" t="s">
        <v>3246</v>
      </c>
      <c r="B2253" t="s">
        <v>634</v>
      </c>
    </row>
    <row r="2254" spans="1:2" x14ac:dyDescent="0.25">
      <c r="A2254" s="6" t="s">
        <v>3247</v>
      </c>
      <c r="B2254" t="s">
        <v>518</v>
      </c>
    </row>
    <row r="2255" spans="1:2" x14ac:dyDescent="0.25">
      <c r="A2255" s="7" t="s">
        <v>3248</v>
      </c>
      <c r="B2255" t="s">
        <v>62</v>
      </c>
    </row>
    <row r="2256" spans="1:2" x14ac:dyDescent="0.25">
      <c r="A2256" s="6" t="s">
        <v>3249</v>
      </c>
      <c r="B2256" t="s">
        <v>621</v>
      </c>
    </row>
    <row r="2257" spans="1:2" x14ac:dyDescent="0.25">
      <c r="A2257" s="7" t="s">
        <v>3250</v>
      </c>
      <c r="B2257" t="s">
        <v>137</v>
      </c>
    </row>
    <row r="2258" spans="1:2" x14ac:dyDescent="0.25">
      <c r="A2258" s="6" t="s">
        <v>3251</v>
      </c>
      <c r="B2258" t="s">
        <v>77</v>
      </c>
    </row>
    <row r="2259" spans="1:2" x14ac:dyDescent="0.25">
      <c r="A2259" s="7" t="s">
        <v>3252</v>
      </c>
      <c r="B2259" t="s">
        <v>524</v>
      </c>
    </row>
    <row r="2260" spans="1:2" x14ac:dyDescent="0.25">
      <c r="A2260" s="6" t="s">
        <v>3253</v>
      </c>
      <c r="B2260" t="s">
        <v>275</v>
      </c>
    </row>
    <row r="2261" spans="1:2" x14ac:dyDescent="0.25">
      <c r="A2261" s="7" t="s">
        <v>3254</v>
      </c>
      <c r="B2261" t="s">
        <v>37</v>
      </c>
    </row>
    <row r="2262" spans="1:2" x14ac:dyDescent="0.25">
      <c r="A2262" s="6" t="s">
        <v>3255</v>
      </c>
      <c r="B2262" t="s">
        <v>860</v>
      </c>
    </row>
    <row r="2263" spans="1:2" x14ac:dyDescent="0.25">
      <c r="A2263" s="7" t="s">
        <v>3256</v>
      </c>
      <c r="B2263" t="s">
        <v>290</v>
      </c>
    </row>
    <row r="2264" spans="1:2" x14ac:dyDescent="0.25">
      <c r="A2264" s="6" t="s">
        <v>3257</v>
      </c>
      <c r="B2264" t="s">
        <v>372</v>
      </c>
    </row>
    <row r="2265" spans="1:2" x14ac:dyDescent="0.25">
      <c r="A2265" s="7" t="s">
        <v>3258</v>
      </c>
      <c r="B2265" t="s">
        <v>555</v>
      </c>
    </row>
    <row r="2266" spans="1:2" x14ac:dyDescent="0.25">
      <c r="A2266" s="6" t="s">
        <v>3259</v>
      </c>
      <c r="B2266" t="s">
        <v>856</v>
      </c>
    </row>
    <row r="2267" spans="1:2" x14ac:dyDescent="0.25">
      <c r="A2267" s="7" t="s">
        <v>3260</v>
      </c>
      <c r="B2267" t="s">
        <v>826</v>
      </c>
    </row>
    <row r="2268" spans="1:2" x14ac:dyDescent="0.25">
      <c r="A2268" s="6" t="s">
        <v>3261</v>
      </c>
      <c r="B2268" t="s">
        <v>358</v>
      </c>
    </row>
    <row r="2269" spans="1:2" x14ac:dyDescent="0.25">
      <c r="A2269" s="7" t="s">
        <v>3262</v>
      </c>
      <c r="B2269" t="s">
        <v>98</v>
      </c>
    </row>
    <row r="2270" spans="1:2" x14ac:dyDescent="0.25">
      <c r="A2270" s="6" t="s">
        <v>3263</v>
      </c>
      <c r="B2270" t="s">
        <v>700</v>
      </c>
    </row>
    <row r="2271" spans="1:2" x14ac:dyDescent="0.25">
      <c r="A2271" s="7" t="s">
        <v>3264</v>
      </c>
      <c r="B2271" t="s">
        <v>541</v>
      </c>
    </row>
    <row r="2272" spans="1:2" x14ac:dyDescent="0.25">
      <c r="A2272" s="6" t="s">
        <v>3265</v>
      </c>
      <c r="B2272" t="s">
        <v>157</v>
      </c>
    </row>
    <row r="2273" spans="1:2" x14ac:dyDescent="0.25">
      <c r="A2273" s="7" t="s">
        <v>3266</v>
      </c>
      <c r="B2273" t="s">
        <v>795</v>
      </c>
    </row>
    <row r="2274" spans="1:2" x14ac:dyDescent="0.25">
      <c r="A2274" s="6" t="s">
        <v>3267</v>
      </c>
      <c r="B2274" t="s">
        <v>530</v>
      </c>
    </row>
    <row r="2275" spans="1:2" x14ac:dyDescent="0.25">
      <c r="A2275" s="7" t="s">
        <v>3268</v>
      </c>
      <c r="B2275" t="s">
        <v>433</v>
      </c>
    </row>
    <row r="2276" spans="1:2" x14ac:dyDescent="0.25">
      <c r="A2276" s="6" t="s">
        <v>3269</v>
      </c>
      <c r="B2276" t="s">
        <v>666</v>
      </c>
    </row>
    <row r="2277" spans="1:2" x14ac:dyDescent="0.25">
      <c r="A2277" s="7" t="s">
        <v>3270</v>
      </c>
      <c r="B2277" t="s">
        <v>410</v>
      </c>
    </row>
    <row r="2278" spans="1:2" x14ac:dyDescent="0.25">
      <c r="A2278" s="6" t="s">
        <v>3271</v>
      </c>
      <c r="B2278" t="s">
        <v>500</v>
      </c>
    </row>
    <row r="2279" spans="1:2" x14ac:dyDescent="0.25">
      <c r="A2279" s="7" t="s">
        <v>3272</v>
      </c>
      <c r="B2279" t="s">
        <v>23</v>
      </c>
    </row>
    <row r="2280" spans="1:2" x14ac:dyDescent="0.25">
      <c r="A2280" s="6" t="s">
        <v>3273</v>
      </c>
      <c r="B2280" t="s">
        <v>191</v>
      </c>
    </row>
    <row r="2281" spans="1:2" x14ac:dyDescent="0.25">
      <c r="A2281" s="7" t="s">
        <v>3274</v>
      </c>
      <c r="B2281" t="s">
        <v>104</v>
      </c>
    </row>
    <row r="2282" spans="1:2" x14ac:dyDescent="0.25">
      <c r="A2282" s="6" t="s">
        <v>3275</v>
      </c>
      <c r="B2282" t="s">
        <v>5</v>
      </c>
    </row>
    <row r="2283" spans="1:2" x14ac:dyDescent="0.25">
      <c r="A2283" s="7" t="s">
        <v>3276</v>
      </c>
      <c r="B2283" t="s">
        <v>54</v>
      </c>
    </row>
    <row r="2284" spans="1:2" x14ac:dyDescent="0.25">
      <c r="A2284" s="6" t="s">
        <v>3277</v>
      </c>
      <c r="B2284" t="s">
        <v>94</v>
      </c>
    </row>
    <row r="2285" spans="1:2" x14ac:dyDescent="0.25">
      <c r="A2285" s="7" t="s">
        <v>3278</v>
      </c>
      <c r="B2285" t="s">
        <v>652</v>
      </c>
    </row>
    <row r="2286" spans="1:2" x14ac:dyDescent="0.25">
      <c r="A2286" s="6" t="s">
        <v>3279</v>
      </c>
      <c r="B2286" t="s">
        <v>31</v>
      </c>
    </row>
    <row r="2287" spans="1:2" x14ac:dyDescent="0.25">
      <c r="A2287" s="7" t="s">
        <v>3280</v>
      </c>
      <c r="B2287" t="s">
        <v>693</v>
      </c>
    </row>
    <row r="2288" spans="1:2" x14ac:dyDescent="0.25">
      <c r="A2288" s="6" t="s">
        <v>3281</v>
      </c>
      <c r="B2288" t="s">
        <v>860</v>
      </c>
    </row>
    <row r="2289" spans="1:2" x14ac:dyDescent="0.25">
      <c r="A2289" s="7" t="s">
        <v>3282</v>
      </c>
      <c r="B2289" t="s">
        <v>15</v>
      </c>
    </row>
    <row r="2290" spans="1:2" x14ac:dyDescent="0.25">
      <c r="A2290" s="6" t="s">
        <v>3283</v>
      </c>
      <c r="B2290" t="s">
        <v>470</v>
      </c>
    </row>
    <row r="2291" spans="1:2" x14ac:dyDescent="0.25">
      <c r="A2291" s="7" t="s">
        <v>3284</v>
      </c>
      <c r="B2291" t="s">
        <v>987</v>
      </c>
    </row>
    <row r="2292" spans="1:2" x14ac:dyDescent="0.25">
      <c r="A2292" s="6" t="s">
        <v>3285</v>
      </c>
      <c r="B2292" t="s">
        <v>103</v>
      </c>
    </row>
    <row r="2293" spans="1:2" x14ac:dyDescent="0.25">
      <c r="A2293" s="7" t="s">
        <v>3286</v>
      </c>
      <c r="B2293" t="s">
        <v>364</v>
      </c>
    </row>
    <row r="2294" spans="1:2" x14ac:dyDescent="0.25">
      <c r="A2294" s="6" t="s">
        <v>3287</v>
      </c>
      <c r="B2294" t="s">
        <v>500</v>
      </c>
    </row>
    <row r="2295" spans="1:2" x14ac:dyDescent="0.25">
      <c r="A2295" s="7" t="s">
        <v>3288</v>
      </c>
      <c r="B2295" t="s">
        <v>230</v>
      </c>
    </row>
    <row r="2296" spans="1:2" x14ac:dyDescent="0.25">
      <c r="A2296" s="6" t="s">
        <v>3289</v>
      </c>
      <c r="B2296" t="s">
        <v>452</v>
      </c>
    </row>
    <row r="2297" spans="1:2" x14ac:dyDescent="0.25">
      <c r="A2297" s="7" t="s">
        <v>3290</v>
      </c>
      <c r="B2297" t="s">
        <v>829</v>
      </c>
    </row>
    <row r="2298" spans="1:2" x14ac:dyDescent="0.25">
      <c r="A2298" s="6" t="s">
        <v>3291</v>
      </c>
      <c r="B2298" t="s">
        <v>8</v>
      </c>
    </row>
    <row r="2299" spans="1:2" x14ac:dyDescent="0.25">
      <c r="A2299" s="7" t="s">
        <v>3292</v>
      </c>
      <c r="B2299" t="s">
        <v>727</v>
      </c>
    </row>
    <row r="2300" spans="1:2" x14ac:dyDescent="0.25">
      <c r="A2300" s="6" t="s">
        <v>3293</v>
      </c>
      <c r="B2300" t="s">
        <v>579</v>
      </c>
    </row>
    <row r="2301" spans="1:2" x14ac:dyDescent="0.25">
      <c r="A2301" s="7" t="s">
        <v>3294</v>
      </c>
      <c r="B2301" t="s">
        <v>433</v>
      </c>
    </row>
    <row r="2302" spans="1:2" x14ac:dyDescent="0.25">
      <c r="A2302" s="6" t="s">
        <v>3295</v>
      </c>
      <c r="B2302" t="s">
        <v>518</v>
      </c>
    </row>
    <row r="2303" spans="1:2" x14ac:dyDescent="0.25">
      <c r="A2303" s="7" t="s">
        <v>3296</v>
      </c>
      <c r="B2303" t="s">
        <v>244</v>
      </c>
    </row>
    <row r="2304" spans="1:2" x14ac:dyDescent="0.25">
      <c r="A2304" s="6" t="s">
        <v>3297</v>
      </c>
      <c r="B2304" t="s">
        <v>81</v>
      </c>
    </row>
    <row r="2305" spans="1:2" x14ac:dyDescent="0.25">
      <c r="A2305" s="7" t="s">
        <v>3298</v>
      </c>
      <c r="B2305" t="s">
        <v>564</v>
      </c>
    </row>
    <row r="2306" spans="1:2" x14ac:dyDescent="0.25">
      <c r="A2306" s="6" t="s">
        <v>3299</v>
      </c>
      <c r="B2306" t="s">
        <v>650</v>
      </c>
    </row>
    <row r="2307" spans="1:2" x14ac:dyDescent="0.25">
      <c r="A2307" s="7" t="s">
        <v>3300</v>
      </c>
      <c r="B2307" t="s">
        <v>38</v>
      </c>
    </row>
    <row r="2308" spans="1:2" x14ac:dyDescent="0.25">
      <c r="A2308" s="6" t="s">
        <v>3301</v>
      </c>
      <c r="B2308" t="s">
        <v>181</v>
      </c>
    </row>
    <row r="2309" spans="1:2" x14ac:dyDescent="0.25">
      <c r="A2309" s="7" t="s">
        <v>3302</v>
      </c>
      <c r="B2309" t="s">
        <v>674</v>
      </c>
    </row>
    <row r="2310" spans="1:2" x14ac:dyDescent="0.25">
      <c r="A2310" s="6" t="s">
        <v>3303</v>
      </c>
      <c r="B2310" t="s">
        <v>503</v>
      </c>
    </row>
    <row r="2311" spans="1:2" x14ac:dyDescent="0.25">
      <c r="A2311" s="7" t="s">
        <v>3304</v>
      </c>
      <c r="B2311" t="s">
        <v>151</v>
      </c>
    </row>
    <row r="2312" spans="1:2" x14ac:dyDescent="0.25">
      <c r="A2312" s="6" t="s">
        <v>3305</v>
      </c>
      <c r="B2312" t="s">
        <v>634</v>
      </c>
    </row>
    <row r="2313" spans="1:2" x14ac:dyDescent="0.25">
      <c r="A2313" s="7" t="s">
        <v>3306</v>
      </c>
      <c r="B2313" t="s">
        <v>548</v>
      </c>
    </row>
    <row r="2314" spans="1:2" x14ac:dyDescent="0.25">
      <c r="A2314" s="6" t="s">
        <v>3307</v>
      </c>
      <c r="B2314" t="s">
        <v>461</v>
      </c>
    </row>
    <row r="2315" spans="1:2" x14ac:dyDescent="0.25">
      <c r="A2315" s="7" t="s">
        <v>3308</v>
      </c>
      <c r="B2315" t="s">
        <v>233</v>
      </c>
    </row>
    <row r="2316" spans="1:2" x14ac:dyDescent="0.25">
      <c r="A2316" s="6" t="s">
        <v>3309</v>
      </c>
      <c r="B2316" t="s">
        <v>391</v>
      </c>
    </row>
    <row r="2317" spans="1:2" x14ac:dyDescent="0.25">
      <c r="A2317" s="7" t="s">
        <v>3310</v>
      </c>
      <c r="B2317" t="s">
        <v>429</v>
      </c>
    </row>
    <row r="2318" spans="1:2" x14ac:dyDescent="0.25">
      <c r="A2318" s="6" t="s">
        <v>3311</v>
      </c>
      <c r="B2318" t="s">
        <v>468</v>
      </c>
    </row>
    <row r="2319" spans="1:2" x14ac:dyDescent="0.25">
      <c r="A2319" s="7" t="s">
        <v>3312</v>
      </c>
      <c r="B2319" t="s">
        <v>462</v>
      </c>
    </row>
    <row r="2320" spans="1:2" x14ac:dyDescent="0.25">
      <c r="A2320" s="6" t="s">
        <v>3313</v>
      </c>
      <c r="B2320" t="s">
        <v>117</v>
      </c>
    </row>
    <row r="2321" spans="1:2" x14ac:dyDescent="0.25">
      <c r="A2321" s="7" t="s">
        <v>3314</v>
      </c>
      <c r="B2321" t="s">
        <v>535</v>
      </c>
    </row>
    <row r="2322" spans="1:2" x14ac:dyDescent="0.25">
      <c r="A2322" s="6" t="s">
        <v>3315</v>
      </c>
      <c r="B2322" t="s">
        <v>198</v>
      </c>
    </row>
    <row r="2323" spans="1:2" x14ac:dyDescent="0.25">
      <c r="A2323" s="7" t="s">
        <v>3316</v>
      </c>
      <c r="B2323" t="s">
        <v>231</v>
      </c>
    </row>
    <row r="2324" spans="1:2" x14ac:dyDescent="0.25">
      <c r="A2324" s="6" t="s">
        <v>3317</v>
      </c>
      <c r="B2324" t="s">
        <v>740</v>
      </c>
    </row>
    <row r="2325" spans="1:2" x14ac:dyDescent="0.25">
      <c r="A2325" s="7" t="s">
        <v>3318</v>
      </c>
      <c r="B2325" t="s">
        <v>22</v>
      </c>
    </row>
    <row r="2326" spans="1:2" x14ac:dyDescent="0.25">
      <c r="A2326" s="6" t="s">
        <v>3319</v>
      </c>
      <c r="B2326" t="s">
        <v>505</v>
      </c>
    </row>
    <row r="2327" spans="1:2" x14ac:dyDescent="0.25">
      <c r="A2327" s="7" t="s">
        <v>3320</v>
      </c>
      <c r="B2327" t="s">
        <v>111</v>
      </c>
    </row>
    <row r="2328" spans="1:2" x14ac:dyDescent="0.25">
      <c r="A2328" s="6" t="s">
        <v>3321</v>
      </c>
      <c r="B2328" t="s">
        <v>344</v>
      </c>
    </row>
    <row r="2329" spans="1:2" x14ac:dyDescent="0.25">
      <c r="A2329" s="7" t="s">
        <v>3322</v>
      </c>
      <c r="B2329" t="s">
        <v>446</v>
      </c>
    </row>
    <row r="2330" spans="1:2" x14ac:dyDescent="0.25">
      <c r="A2330" s="6" t="s">
        <v>3323</v>
      </c>
      <c r="B2330" t="s">
        <v>603</v>
      </c>
    </row>
    <row r="2331" spans="1:2" x14ac:dyDescent="0.25">
      <c r="A2331" s="7" t="s">
        <v>3324</v>
      </c>
      <c r="B2331" t="s">
        <v>450</v>
      </c>
    </row>
    <row r="2332" spans="1:2" x14ac:dyDescent="0.25">
      <c r="A2332" s="6" t="s">
        <v>3325</v>
      </c>
      <c r="B2332" t="s">
        <v>727</v>
      </c>
    </row>
    <row r="2333" spans="1:2" x14ac:dyDescent="0.25">
      <c r="A2333" s="7" t="s">
        <v>3326</v>
      </c>
      <c r="B2333" t="s">
        <v>183</v>
      </c>
    </row>
    <row r="2334" spans="1:2" x14ac:dyDescent="0.25">
      <c r="A2334" s="6" t="s">
        <v>3327</v>
      </c>
      <c r="B2334" t="s">
        <v>957</v>
      </c>
    </row>
    <row r="2335" spans="1:2" x14ac:dyDescent="0.25">
      <c r="A2335" s="7" t="s">
        <v>3328</v>
      </c>
      <c r="B2335" t="s">
        <v>694</v>
      </c>
    </row>
    <row r="2336" spans="1:2" x14ac:dyDescent="0.25">
      <c r="A2336" s="6" t="s">
        <v>3329</v>
      </c>
      <c r="B2336" t="s">
        <v>314</v>
      </c>
    </row>
    <row r="2337" spans="1:2" x14ac:dyDescent="0.25">
      <c r="A2337" s="7" t="s">
        <v>3330</v>
      </c>
      <c r="B2337" t="s">
        <v>706</v>
      </c>
    </row>
    <row r="2338" spans="1:2" x14ac:dyDescent="0.25">
      <c r="A2338" s="6" t="s">
        <v>3331</v>
      </c>
      <c r="B2338" t="s">
        <v>957</v>
      </c>
    </row>
    <row r="2339" spans="1:2" x14ac:dyDescent="0.25">
      <c r="A2339" s="7" t="s">
        <v>3332</v>
      </c>
      <c r="B2339" t="s">
        <v>429</v>
      </c>
    </row>
    <row r="2340" spans="1:2" x14ac:dyDescent="0.25">
      <c r="A2340" s="6" t="s">
        <v>3333</v>
      </c>
      <c r="B2340" t="s">
        <v>152</v>
      </c>
    </row>
    <row r="2341" spans="1:2" x14ac:dyDescent="0.25">
      <c r="A2341" s="7" t="s">
        <v>3334</v>
      </c>
      <c r="B2341" t="s">
        <v>859</v>
      </c>
    </row>
    <row r="2342" spans="1:2" x14ac:dyDescent="0.25">
      <c r="A2342" s="6" t="s">
        <v>3335</v>
      </c>
      <c r="B2342" t="s">
        <v>438</v>
      </c>
    </row>
    <row r="2343" spans="1:2" x14ac:dyDescent="0.25">
      <c r="A2343" s="7" t="s">
        <v>3336</v>
      </c>
      <c r="B2343" t="s">
        <v>480</v>
      </c>
    </row>
    <row r="2344" spans="1:2" x14ac:dyDescent="0.25">
      <c r="A2344" s="6" t="s">
        <v>3337</v>
      </c>
      <c r="B2344" t="s">
        <v>357</v>
      </c>
    </row>
    <row r="2345" spans="1:2" x14ac:dyDescent="0.25">
      <c r="A2345" s="7" t="s">
        <v>3338</v>
      </c>
      <c r="B2345" t="s">
        <v>735</v>
      </c>
    </row>
    <row r="2346" spans="1:2" x14ac:dyDescent="0.25">
      <c r="A2346" s="6" t="s">
        <v>3339</v>
      </c>
      <c r="B2346" t="s">
        <v>571</v>
      </c>
    </row>
    <row r="2347" spans="1:2" x14ac:dyDescent="0.25">
      <c r="A2347" s="7" t="s">
        <v>3340</v>
      </c>
      <c r="B2347" t="s">
        <v>794</v>
      </c>
    </row>
    <row r="2348" spans="1:2" x14ac:dyDescent="0.25">
      <c r="A2348" s="6" t="s">
        <v>3341</v>
      </c>
      <c r="B2348" t="s">
        <v>466</v>
      </c>
    </row>
    <row r="2349" spans="1:2" x14ac:dyDescent="0.25">
      <c r="A2349" s="7" t="s">
        <v>3342</v>
      </c>
      <c r="B2349" t="s">
        <v>164</v>
      </c>
    </row>
    <row r="2350" spans="1:2" x14ac:dyDescent="0.25">
      <c r="A2350" s="6" t="s">
        <v>3343</v>
      </c>
      <c r="B2350" t="s">
        <v>161</v>
      </c>
    </row>
    <row r="2351" spans="1:2" x14ac:dyDescent="0.25">
      <c r="A2351" s="7" t="s">
        <v>3344</v>
      </c>
      <c r="B2351" t="s">
        <v>108</v>
      </c>
    </row>
    <row r="2352" spans="1:2" x14ac:dyDescent="0.25">
      <c r="A2352" s="6" t="s">
        <v>3345</v>
      </c>
      <c r="B2352" t="s">
        <v>77</v>
      </c>
    </row>
    <row r="2353" spans="1:2" x14ac:dyDescent="0.25">
      <c r="A2353" s="7" t="s">
        <v>3346</v>
      </c>
      <c r="B2353" t="s">
        <v>897</v>
      </c>
    </row>
    <row r="2354" spans="1:2" x14ac:dyDescent="0.25">
      <c r="A2354" s="6" t="s">
        <v>3347</v>
      </c>
      <c r="B2354" t="s">
        <v>135</v>
      </c>
    </row>
    <row r="2355" spans="1:2" x14ac:dyDescent="0.25">
      <c r="A2355" s="7" t="s">
        <v>3348</v>
      </c>
      <c r="B2355" t="s">
        <v>409</v>
      </c>
    </row>
    <row r="2356" spans="1:2" x14ac:dyDescent="0.25">
      <c r="A2356" s="6" t="s">
        <v>3349</v>
      </c>
      <c r="B2356" t="s">
        <v>301</v>
      </c>
    </row>
    <row r="2357" spans="1:2" x14ac:dyDescent="0.25">
      <c r="A2357" s="7" t="s">
        <v>3350</v>
      </c>
      <c r="B2357" t="s">
        <v>506</v>
      </c>
    </row>
    <row r="2358" spans="1:2" x14ac:dyDescent="0.25">
      <c r="A2358" s="6" t="s">
        <v>3351</v>
      </c>
      <c r="B2358" t="s">
        <v>758</v>
      </c>
    </row>
    <row r="2359" spans="1:2" x14ac:dyDescent="0.25">
      <c r="A2359" s="7" t="s">
        <v>3352</v>
      </c>
      <c r="B2359" t="s">
        <v>494</v>
      </c>
    </row>
    <row r="2360" spans="1:2" x14ac:dyDescent="0.25">
      <c r="A2360" s="6" t="s">
        <v>3353</v>
      </c>
      <c r="B2360" t="s">
        <v>210</v>
      </c>
    </row>
    <row r="2361" spans="1:2" x14ac:dyDescent="0.25">
      <c r="A2361" s="7" t="s">
        <v>3354</v>
      </c>
      <c r="B2361" t="s">
        <v>800</v>
      </c>
    </row>
    <row r="2362" spans="1:2" x14ac:dyDescent="0.25">
      <c r="A2362" s="6" t="s">
        <v>3355</v>
      </c>
      <c r="B2362" t="s">
        <v>975</v>
      </c>
    </row>
    <row r="2363" spans="1:2" x14ac:dyDescent="0.25">
      <c r="A2363" s="7" t="s">
        <v>3356</v>
      </c>
      <c r="B2363" t="s">
        <v>942</v>
      </c>
    </row>
    <row r="2364" spans="1:2" x14ac:dyDescent="0.25">
      <c r="A2364" s="6" t="s">
        <v>3357</v>
      </c>
      <c r="B2364" t="s">
        <v>190</v>
      </c>
    </row>
    <row r="2365" spans="1:2" x14ac:dyDescent="0.25">
      <c r="A2365" s="7" t="s">
        <v>3358</v>
      </c>
      <c r="B2365" t="s">
        <v>393</v>
      </c>
    </row>
    <row r="2366" spans="1:2" x14ac:dyDescent="0.25">
      <c r="A2366" s="6" t="s">
        <v>3359</v>
      </c>
      <c r="B2366" t="s">
        <v>208</v>
      </c>
    </row>
    <row r="2367" spans="1:2" x14ac:dyDescent="0.25">
      <c r="A2367" s="7" t="s">
        <v>3360</v>
      </c>
      <c r="B2367" t="s">
        <v>157</v>
      </c>
    </row>
    <row r="2368" spans="1:2" x14ac:dyDescent="0.25">
      <c r="A2368" s="6" t="s">
        <v>3361</v>
      </c>
      <c r="B2368" t="s">
        <v>144</v>
      </c>
    </row>
    <row r="2369" spans="1:2" x14ac:dyDescent="0.25">
      <c r="A2369" s="7" t="s">
        <v>3362</v>
      </c>
      <c r="B2369" t="s">
        <v>822</v>
      </c>
    </row>
    <row r="2370" spans="1:2" x14ac:dyDescent="0.25">
      <c r="A2370" s="6" t="s">
        <v>3363</v>
      </c>
      <c r="B2370" t="s">
        <v>728</v>
      </c>
    </row>
    <row r="2371" spans="1:2" x14ac:dyDescent="0.25">
      <c r="A2371" s="7" t="s">
        <v>3364</v>
      </c>
      <c r="B2371" t="s">
        <v>369</v>
      </c>
    </row>
    <row r="2372" spans="1:2" x14ac:dyDescent="0.25">
      <c r="A2372" s="6" t="s">
        <v>3365</v>
      </c>
      <c r="B2372" t="s">
        <v>541</v>
      </c>
    </row>
    <row r="2373" spans="1:2" x14ac:dyDescent="0.25">
      <c r="A2373" s="7" t="s">
        <v>3366</v>
      </c>
      <c r="B2373" t="s">
        <v>949</v>
      </c>
    </row>
    <row r="2374" spans="1:2" x14ac:dyDescent="0.25">
      <c r="A2374" s="6" t="s">
        <v>3367</v>
      </c>
      <c r="B2374" t="s">
        <v>541</v>
      </c>
    </row>
    <row r="2375" spans="1:2" x14ac:dyDescent="0.25">
      <c r="A2375" s="7" t="s">
        <v>3368</v>
      </c>
      <c r="B2375" t="s">
        <v>5</v>
      </c>
    </row>
    <row r="2376" spans="1:2" x14ac:dyDescent="0.25">
      <c r="A2376" s="6" t="s">
        <v>3369</v>
      </c>
      <c r="B2376" t="s">
        <v>352</v>
      </c>
    </row>
    <row r="2377" spans="1:2" x14ac:dyDescent="0.25">
      <c r="A2377" s="7" t="s">
        <v>3370</v>
      </c>
      <c r="B2377" t="s">
        <v>5</v>
      </c>
    </row>
    <row r="2378" spans="1:2" x14ac:dyDescent="0.25">
      <c r="A2378" s="6" t="s">
        <v>3371</v>
      </c>
      <c r="B2378" t="s">
        <v>5</v>
      </c>
    </row>
    <row r="2379" spans="1:2" x14ac:dyDescent="0.25">
      <c r="A2379" s="7" t="s">
        <v>3372</v>
      </c>
      <c r="B2379" t="s">
        <v>5</v>
      </c>
    </row>
    <row r="2380" spans="1:2" x14ac:dyDescent="0.25">
      <c r="A2380" s="6" t="s">
        <v>3373</v>
      </c>
      <c r="B2380" t="s">
        <v>5</v>
      </c>
    </row>
    <row r="2381" spans="1:2" x14ac:dyDescent="0.25">
      <c r="A2381" s="7" t="s">
        <v>3374</v>
      </c>
      <c r="B2381" t="s">
        <v>5</v>
      </c>
    </row>
    <row r="2382" spans="1:2" x14ac:dyDescent="0.25">
      <c r="A2382" s="6" t="s">
        <v>3375</v>
      </c>
      <c r="B2382" t="s">
        <v>92</v>
      </c>
    </row>
    <row r="2383" spans="1:2" x14ac:dyDescent="0.25">
      <c r="A2383" s="7" t="s">
        <v>3376</v>
      </c>
      <c r="B2383" t="s">
        <v>694</v>
      </c>
    </row>
    <row r="2384" spans="1:2" x14ac:dyDescent="0.25">
      <c r="A2384" s="6" t="s">
        <v>3377</v>
      </c>
      <c r="B2384" t="s">
        <v>627</v>
      </c>
    </row>
    <row r="2385" spans="1:2" x14ac:dyDescent="0.25">
      <c r="A2385" s="7" t="s">
        <v>3378</v>
      </c>
      <c r="B2385" t="s">
        <v>123</v>
      </c>
    </row>
    <row r="2386" spans="1:2" x14ac:dyDescent="0.25">
      <c r="A2386" s="6" t="s">
        <v>3379</v>
      </c>
      <c r="B2386" t="s">
        <v>560</v>
      </c>
    </row>
    <row r="2387" spans="1:2" x14ac:dyDescent="0.25">
      <c r="A2387" s="7" t="s">
        <v>3380</v>
      </c>
      <c r="B2387" t="s">
        <v>537</v>
      </c>
    </row>
    <row r="2388" spans="1:2" x14ac:dyDescent="0.25">
      <c r="A2388" s="6" t="s">
        <v>3381</v>
      </c>
      <c r="B2388" t="s">
        <v>906</v>
      </c>
    </row>
    <row r="2389" spans="1:2" x14ac:dyDescent="0.25">
      <c r="A2389" s="7" t="s">
        <v>3382</v>
      </c>
      <c r="B2389" t="s">
        <v>266</v>
      </c>
    </row>
    <row r="2390" spans="1:2" x14ac:dyDescent="0.25">
      <c r="A2390" s="6" t="s">
        <v>3383</v>
      </c>
      <c r="B2390" t="s">
        <v>582</v>
      </c>
    </row>
    <row r="2391" spans="1:2" x14ac:dyDescent="0.25">
      <c r="A2391" s="7" t="s">
        <v>3384</v>
      </c>
      <c r="B2391" t="s">
        <v>346</v>
      </c>
    </row>
    <row r="2392" spans="1:2" x14ac:dyDescent="0.25">
      <c r="A2392" s="6" t="s">
        <v>3385</v>
      </c>
      <c r="B2392" t="s">
        <v>323</v>
      </c>
    </row>
    <row r="2393" spans="1:2" x14ac:dyDescent="0.25">
      <c r="A2393" s="7" t="s">
        <v>3386</v>
      </c>
      <c r="B2393" t="s">
        <v>756</v>
      </c>
    </row>
    <row r="2394" spans="1:2" x14ac:dyDescent="0.25">
      <c r="A2394" s="6" t="s">
        <v>3387</v>
      </c>
      <c r="B2394" t="s">
        <v>357</v>
      </c>
    </row>
    <row r="2395" spans="1:2" x14ac:dyDescent="0.25">
      <c r="A2395" s="7" t="s">
        <v>3388</v>
      </c>
      <c r="B2395" t="s">
        <v>475</v>
      </c>
    </row>
    <row r="2396" spans="1:2" x14ac:dyDescent="0.25">
      <c r="A2396" s="6" t="s">
        <v>3389</v>
      </c>
      <c r="B2396" t="s">
        <v>976</v>
      </c>
    </row>
    <row r="2397" spans="1:2" x14ac:dyDescent="0.25">
      <c r="A2397" s="7" t="s">
        <v>3390</v>
      </c>
      <c r="B2397" t="s">
        <v>97</v>
      </c>
    </row>
    <row r="2398" spans="1:2" x14ac:dyDescent="0.25">
      <c r="A2398" s="6" t="s">
        <v>3391</v>
      </c>
      <c r="B2398" t="s">
        <v>904</v>
      </c>
    </row>
    <row r="2399" spans="1:2" x14ac:dyDescent="0.25">
      <c r="A2399" s="7" t="s">
        <v>3392</v>
      </c>
      <c r="B2399" t="s">
        <v>335</v>
      </c>
    </row>
    <row r="2400" spans="1:2" x14ac:dyDescent="0.25">
      <c r="A2400" s="6" t="s">
        <v>3393</v>
      </c>
      <c r="B2400" t="s">
        <v>976</v>
      </c>
    </row>
    <row r="2401" spans="1:2" x14ac:dyDescent="0.25">
      <c r="A2401" s="7" t="s">
        <v>3394</v>
      </c>
      <c r="B2401" t="s">
        <v>398</v>
      </c>
    </row>
    <row r="2402" spans="1:2" x14ac:dyDescent="0.25">
      <c r="A2402" s="6" t="s">
        <v>3395</v>
      </c>
      <c r="B2402" t="s">
        <v>826</v>
      </c>
    </row>
    <row r="2403" spans="1:2" x14ac:dyDescent="0.25">
      <c r="A2403" s="7" t="s">
        <v>3396</v>
      </c>
      <c r="B2403" t="s">
        <v>10</v>
      </c>
    </row>
    <row r="2404" spans="1:2" x14ac:dyDescent="0.25">
      <c r="A2404" s="6" t="s">
        <v>3397</v>
      </c>
      <c r="B2404" t="s">
        <v>707</v>
      </c>
    </row>
    <row r="2405" spans="1:2" x14ac:dyDescent="0.25">
      <c r="A2405" s="7" t="s">
        <v>3398</v>
      </c>
      <c r="B2405" t="s">
        <v>986</v>
      </c>
    </row>
    <row r="2406" spans="1:2" x14ac:dyDescent="0.25">
      <c r="A2406" s="6" t="s">
        <v>3399</v>
      </c>
      <c r="B2406" t="s">
        <v>233</v>
      </c>
    </row>
    <row r="2407" spans="1:2" x14ac:dyDescent="0.25">
      <c r="A2407" s="7" t="s">
        <v>3400</v>
      </c>
      <c r="B2407" t="s">
        <v>693</v>
      </c>
    </row>
    <row r="2408" spans="1:2" x14ac:dyDescent="0.25">
      <c r="A2408" s="6" t="s">
        <v>3401</v>
      </c>
      <c r="B2408" t="s">
        <v>537</v>
      </c>
    </row>
    <row r="2409" spans="1:2" x14ac:dyDescent="0.25">
      <c r="A2409" s="7" t="s">
        <v>3402</v>
      </c>
      <c r="B2409" t="s">
        <v>17</v>
      </c>
    </row>
    <row r="2410" spans="1:2" x14ac:dyDescent="0.25">
      <c r="A2410" s="6" t="s">
        <v>3403</v>
      </c>
      <c r="B2410" t="s">
        <v>223</v>
      </c>
    </row>
    <row r="2411" spans="1:2" x14ac:dyDescent="0.25">
      <c r="A2411" s="7" t="s">
        <v>3404</v>
      </c>
      <c r="B2411" t="s">
        <v>214</v>
      </c>
    </row>
    <row r="2412" spans="1:2" x14ac:dyDescent="0.25">
      <c r="A2412" s="6" t="s">
        <v>3405</v>
      </c>
      <c r="B2412" t="s">
        <v>133</v>
      </c>
    </row>
    <row r="2413" spans="1:2" x14ac:dyDescent="0.25">
      <c r="A2413" s="7" t="s">
        <v>3406</v>
      </c>
      <c r="B2413" t="s">
        <v>217</v>
      </c>
    </row>
    <row r="2414" spans="1:2" x14ac:dyDescent="0.25">
      <c r="A2414" s="6" t="s">
        <v>3407</v>
      </c>
      <c r="B2414" t="s">
        <v>168</v>
      </c>
    </row>
    <row r="2415" spans="1:2" x14ac:dyDescent="0.25">
      <c r="A2415" s="7" t="s">
        <v>3408</v>
      </c>
      <c r="B2415" t="s">
        <v>150</v>
      </c>
    </row>
    <row r="2416" spans="1:2" x14ac:dyDescent="0.25">
      <c r="A2416" s="6" t="s">
        <v>3409</v>
      </c>
      <c r="B2416" t="s">
        <v>886</v>
      </c>
    </row>
    <row r="2417" spans="1:2" x14ac:dyDescent="0.25">
      <c r="A2417" s="7" t="s">
        <v>3410</v>
      </c>
      <c r="B2417" t="s">
        <v>478</v>
      </c>
    </row>
    <row r="2418" spans="1:2" x14ac:dyDescent="0.25">
      <c r="A2418" s="6" t="s">
        <v>3411</v>
      </c>
      <c r="B2418" t="s">
        <v>666</v>
      </c>
    </row>
    <row r="2419" spans="1:2" x14ac:dyDescent="0.25">
      <c r="A2419" s="7" t="s">
        <v>3412</v>
      </c>
      <c r="B2419" t="s">
        <v>169</v>
      </c>
    </row>
    <row r="2420" spans="1:2" x14ac:dyDescent="0.25">
      <c r="A2420" s="6" t="s">
        <v>3413</v>
      </c>
      <c r="B2420" t="s">
        <v>15</v>
      </c>
    </row>
    <row r="2421" spans="1:2" x14ac:dyDescent="0.25">
      <c r="A2421" s="7" t="s">
        <v>3414</v>
      </c>
      <c r="B2421" t="s">
        <v>139</v>
      </c>
    </row>
    <row r="2422" spans="1:2" x14ac:dyDescent="0.25">
      <c r="A2422" s="6" t="s">
        <v>3415</v>
      </c>
      <c r="B2422" t="s">
        <v>9</v>
      </c>
    </row>
    <row r="2423" spans="1:2" x14ac:dyDescent="0.25">
      <c r="A2423" s="7" t="s">
        <v>3416</v>
      </c>
      <c r="B2423" t="s">
        <v>783</v>
      </c>
    </row>
    <row r="2424" spans="1:2" x14ac:dyDescent="0.25">
      <c r="A2424" s="6" t="s">
        <v>3417</v>
      </c>
      <c r="B2424" t="s">
        <v>344</v>
      </c>
    </row>
    <row r="2425" spans="1:2" x14ac:dyDescent="0.25">
      <c r="A2425" s="7" t="s">
        <v>3418</v>
      </c>
      <c r="B2425" t="s">
        <v>515</v>
      </c>
    </row>
    <row r="2426" spans="1:2" x14ac:dyDescent="0.25">
      <c r="A2426" s="6" t="s">
        <v>3419</v>
      </c>
      <c r="B2426" t="s">
        <v>282</v>
      </c>
    </row>
    <row r="2427" spans="1:2" x14ac:dyDescent="0.25">
      <c r="A2427" s="7" t="s">
        <v>3420</v>
      </c>
      <c r="B2427" t="s">
        <v>582</v>
      </c>
    </row>
    <row r="2428" spans="1:2" x14ac:dyDescent="0.25">
      <c r="A2428" s="6" t="s">
        <v>3421</v>
      </c>
      <c r="B2428" t="s">
        <v>96</v>
      </c>
    </row>
    <row r="2429" spans="1:2" x14ac:dyDescent="0.25">
      <c r="A2429" s="7" t="s">
        <v>3422</v>
      </c>
      <c r="B2429" t="s">
        <v>458</v>
      </c>
    </row>
    <row r="2430" spans="1:2" x14ac:dyDescent="0.25">
      <c r="A2430" s="6" t="s">
        <v>3423</v>
      </c>
      <c r="B2430" t="s">
        <v>42</v>
      </c>
    </row>
    <row r="2431" spans="1:2" x14ac:dyDescent="0.25">
      <c r="A2431" s="7" t="s">
        <v>3424</v>
      </c>
      <c r="B2431" t="s">
        <v>334</v>
      </c>
    </row>
    <row r="2432" spans="1:2" x14ac:dyDescent="0.25">
      <c r="A2432" s="6" t="s">
        <v>3425</v>
      </c>
      <c r="B2432" t="s">
        <v>129</v>
      </c>
    </row>
    <row r="2433" spans="1:2" x14ac:dyDescent="0.25">
      <c r="A2433" s="7" t="s">
        <v>3426</v>
      </c>
      <c r="B2433" t="s">
        <v>737</v>
      </c>
    </row>
    <row r="2434" spans="1:2" x14ac:dyDescent="0.25">
      <c r="A2434" s="6" t="s">
        <v>3427</v>
      </c>
      <c r="B2434" t="s">
        <v>902</v>
      </c>
    </row>
    <row r="2435" spans="1:2" x14ac:dyDescent="0.25">
      <c r="A2435" s="7" t="s">
        <v>3428</v>
      </c>
      <c r="B2435" t="s">
        <v>10</v>
      </c>
    </row>
    <row r="2436" spans="1:2" x14ac:dyDescent="0.25">
      <c r="A2436" s="6" t="s">
        <v>3429</v>
      </c>
      <c r="B2436" t="s">
        <v>183</v>
      </c>
    </row>
    <row r="2437" spans="1:2" x14ac:dyDescent="0.25">
      <c r="A2437" s="7" t="s">
        <v>3430</v>
      </c>
      <c r="B2437" t="s">
        <v>183</v>
      </c>
    </row>
    <row r="2438" spans="1:2" x14ac:dyDescent="0.25">
      <c r="A2438" s="6" t="s">
        <v>3431</v>
      </c>
      <c r="B2438" t="s">
        <v>513</v>
      </c>
    </row>
    <row r="2439" spans="1:2" x14ac:dyDescent="0.25">
      <c r="A2439" s="7" t="s">
        <v>3432</v>
      </c>
      <c r="B2439" t="s">
        <v>343</v>
      </c>
    </row>
    <row r="2440" spans="1:2" x14ac:dyDescent="0.25">
      <c r="A2440" s="6" t="s">
        <v>3433</v>
      </c>
      <c r="B2440" t="s">
        <v>109</v>
      </c>
    </row>
    <row r="2441" spans="1:2" x14ac:dyDescent="0.25">
      <c r="A2441" s="7" t="s">
        <v>3434</v>
      </c>
      <c r="B2441" t="s">
        <v>307</v>
      </c>
    </row>
    <row r="2442" spans="1:2" x14ac:dyDescent="0.25">
      <c r="A2442" s="6" t="s">
        <v>3435</v>
      </c>
      <c r="B2442" t="s">
        <v>1004</v>
      </c>
    </row>
    <row r="2443" spans="1:2" x14ac:dyDescent="0.25">
      <c r="A2443" s="7" t="s">
        <v>3436</v>
      </c>
      <c r="B2443" t="s">
        <v>173</v>
      </c>
    </row>
    <row r="2444" spans="1:2" x14ac:dyDescent="0.25">
      <c r="A2444" s="6" t="s">
        <v>3437</v>
      </c>
      <c r="B2444" t="s">
        <v>522</v>
      </c>
    </row>
    <row r="2445" spans="1:2" x14ac:dyDescent="0.25">
      <c r="A2445" s="7" t="s">
        <v>3438</v>
      </c>
      <c r="B2445" t="s">
        <v>645</v>
      </c>
    </row>
    <row r="2446" spans="1:2" x14ac:dyDescent="0.25">
      <c r="A2446" s="6" t="s">
        <v>3439</v>
      </c>
      <c r="B2446" t="s">
        <v>517</v>
      </c>
    </row>
    <row r="2447" spans="1:2" x14ac:dyDescent="0.25">
      <c r="A2447" s="7" t="s">
        <v>3440</v>
      </c>
      <c r="B2447" t="s">
        <v>481</v>
      </c>
    </row>
    <row r="2448" spans="1:2" x14ac:dyDescent="0.25">
      <c r="A2448" s="6" t="s">
        <v>3441</v>
      </c>
      <c r="B2448" t="s">
        <v>1005</v>
      </c>
    </row>
    <row r="2449" spans="1:2" x14ac:dyDescent="0.25">
      <c r="A2449" s="7" t="s">
        <v>3442</v>
      </c>
      <c r="B2449" t="s">
        <v>601</v>
      </c>
    </row>
    <row r="2450" spans="1:2" x14ac:dyDescent="0.25">
      <c r="A2450" s="6" t="s">
        <v>3443</v>
      </c>
      <c r="B2450" t="s">
        <v>627</v>
      </c>
    </row>
    <row r="2451" spans="1:2" x14ac:dyDescent="0.25">
      <c r="A2451" s="7" t="s">
        <v>3444</v>
      </c>
      <c r="B2451" t="s">
        <v>502</v>
      </c>
    </row>
    <row r="2452" spans="1:2" x14ac:dyDescent="0.25">
      <c r="A2452" s="6" t="s">
        <v>3445</v>
      </c>
      <c r="B2452" t="s">
        <v>723</v>
      </c>
    </row>
    <row r="2453" spans="1:2" x14ac:dyDescent="0.25">
      <c r="A2453" s="7" t="s">
        <v>3446</v>
      </c>
      <c r="B2453" t="s">
        <v>95</v>
      </c>
    </row>
    <row r="2454" spans="1:2" x14ac:dyDescent="0.25">
      <c r="A2454" s="6" t="s">
        <v>3447</v>
      </c>
      <c r="B2454" t="s">
        <v>247</v>
      </c>
    </row>
    <row r="2455" spans="1:2" x14ac:dyDescent="0.25">
      <c r="A2455" s="7" t="s">
        <v>3448</v>
      </c>
      <c r="B2455" t="s">
        <v>429</v>
      </c>
    </row>
    <row r="2456" spans="1:2" x14ac:dyDescent="0.25">
      <c r="A2456" s="6" t="s">
        <v>3449</v>
      </c>
      <c r="B2456" t="s">
        <v>105</v>
      </c>
    </row>
    <row r="2457" spans="1:2" x14ac:dyDescent="0.25">
      <c r="A2457" s="7" t="s">
        <v>3450</v>
      </c>
      <c r="B2457" t="s">
        <v>320</v>
      </c>
    </row>
    <row r="2458" spans="1:2" x14ac:dyDescent="0.25">
      <c r="A2458" s="6" t="s">
        <v>3451</v>
      </c>
      <c r="B2458" t="s">
        <v>654</v>
      </c>
    </row>
    <row r="2459" spans="1:2" x14ac:dyDescent="0.25">
      <c r="A2459" s="7" t="s">
        <v>3451</v>
      </c>
      <c r="B2459" t="s">
        <v>344</v>
      </c>
    </row>
    <row r="2460" spans="1:2" x14ac:dyDescent="0.25">
      <c r="A2460" s="6" t="s">
        <v>3452</v>
      </c>
      <c r="B2460" t="s">
        <v>604</v>
      </c>
    </row>
    <row r="2461" spans="1:2" x14ac:dyDescent="0.25">
      <c r="A2461" s="7" t="s">
        <v>3453</v>
      </c>
      <c r="B2461" t="s">
        <v>18</v>
      </c>
    </row>
    <row r="2462" spans="1:2" x14ac:dyDescent="0.25">
      <c r="A2462" s="6" t="s">
        <v>3454</v>
      </c>
      <c r="B2462" t="s">
        <v>375</v>
      </c>
    </row>
    <row r="2463" spans="1:2" x14ac:dyDescent="0.25">
      <c r="A2463" s="7" t="s">
        <v>3455</v>
      </c>
      <c r="B2463" t="s">
        <v>390</v>
      </c>
    </row>
    <row r="2464" spans="1:2" x14ac:dyDescent="0.25">
      <c r="A2464" s="6" t="s">
        <v>3456</v>
      </c>
      <c r="B2464" t="s">
        <v>619</v>
      </c>
    </row>
    <row r="2465" spans="1:2" x14ac:dyDescent="0.25">
      <c r="A2465" s="7" t="s">
        <v>3457</v>
      </c>
      <c r="B2465" t="s">
        <v>89</v>
      </c>
    </row>
    <row r="2466" spans="1:2" x14ac:dyDescent="0.25">
      <c r="A2466" s="6" t="s">
        <v>3458</v>
      </c>
      <c r="B2466" t="s">
        <v>383</v>
      </c>
    </row>
    <row r="2467" spans="1:2" x14ac:dyDescent="0.25">
      <c r="A2467" s="7" t="s">
        <v>3459</v>
      </c>
      <c r="B2467" t="s">
        <v>322</v>
      </c>
    </row>
    <row r="2468" spans="1:2" x14ac:dyDescent="0.25">
      <c r="A2468" s="6" t="s">
        <v>3460</v>
      </c>
      <c r="B2468" t="s">
        <v>550</v>
      </c>
    </row>
    <row r="2469" spans="1:2" x14ac:dyDescent="0.25">
      <c r="A2469" s="7" t="s">
        <v>3461</v>
      </c>
      <c r="B2469" t="s">
        <v>496</v>
      </c>
    </row>
    <row r="2470" spans="1:2" x14ac:dyDescent="0.25">
      <c r="A2470" s="6" t="s">
        <v>3462</v>
      </c>
      <c r="B2470" t="s">
        <v>196</v>
      </c>
    </row>
    <row r="2471" spans="1:2" x14ac:dyDescent="0.25">
      <c r="A2471" s="7" t="s">
        <v>3463</v>
      </c>
      <c r="B2471" t="s">
        <v>911</v>
      </c>
    </row>
    <row r="2472" spans="1:2" x14ac:dyDescent="0.25">
      <c r="A2472" s="6" t="s">
        <v>3464</v>
      </c>
      <c r="B2472" t="s">
        <v>247</v>
      </c>
    </row>
    <row r="2473" spans="1:2" x14ac:dyDescent="0.25">
      <c r="A2473" s="7" t="s">
        <v>3465</v>
      </c>
      <c r="B2473" t="s">
        <v>541</v>
      </c>
    </row>
    <row r="2474" spans="1:2" x14ac:dyDescent="0.25">
      <c r="A2474" s="6" t="s">
        <v>3466</v>
      </c>
      <c r="B2474" t="s">
        <v>921</v>
      </c>
    </row>
    <row r="2475" spans="1:2" x14ac:dyDescent="0.25">
      <c r="A2475" s="7" t="s">
        <v>3467</v>
      </c>
      <c r="B2475" t="s">
        <v>714</v>
      </c>
    </row>
    <row r="2476" spans="1:2" x14ac:dyDescent="0.25">
      <c r="A2476" s="6" t="s">
        <v>3468</v>
      </c>
      <c r="B2476" t="s">
        <v>350</v>
      </c>
    </row>
    <row r="2477" spans="1:2" x14ac:dyDescent="0.25">
      <c r="A2477" s="7" t="s">
        <v>3469</v>
      </c>
      <c r="B2477" t="s">
        <v>105</v>
      </c>
    </row>
    <row r="2478" spans="1:2" x14ac:dyDescent="0.25">
      <c r="A2478" s="6" t="s">
        <v>3470</v>
      </c>
      <c r="B2478" t="s">
        <v>264</v>
      </c>
    </row>
    <row r="2479" spans="1:2" x14ac:dyDescent="0.25">
      <c r="A2479" s="7" t="s">
        <v>3471</v>
      </c>
      <c r="B2479" t="s">
        <v>599</v>
      </c>
    </row>
    <row r="2480" spans="1:2" x14ac:dyDescent="0.25">
      <c r="A2480" s="6" t="s">
        <v>3472</v>
      </c>
      <c r="B2480" t="s">
        <v>259</v>
      </c>
    </row>
    <row r="2481" spans="1:2" x14ac:dyDescent="0.25">
      <c r="A2481" s="7" t="s">
        <v>3473</v>
      </c>
      <c r="B2481" t="s">
        <v>671</v>
      </c>
    </row>
    <row r="2482" spans="1:2" x14ac:dyDescent="0.25">
      <c r="A2482" s="6" t="s">
        <v>3474</v>
      </c>
      <c r="B2482" t="s">
        <v>456</v>
      </c>
    </row>
    <row r="2483" spans="1:2" x14ac:dyDescent="0.25">
      <c r="A2483" s="7" t="s">
        <v>3475</v>
      </c>
      <c r="B2483" t="s">
        <v>165</v>
      </c>
    </row>
    <row r="2484" spans="1:2" x14ac:dyDescent="0.25">
      <c r="A2484" s="6" t="s">
        <v>3476</v>
      </c>
      <c r="B2484" t="s">
        <v>108</v>
      </c>
    </row>
    <row r="2485" spans="1:2" x14ac:dyDescent="0.25">
      <c r="A2485" s="7" t="s">
        <v>3477</v>
      </c>
      <c r="B2485" t="s">
        <v>522</v>
      </c>
    </row>
    <row r="2486" spans="1:2" x14ac:dyDescent="0.25">
      <c r="A2486" s="6" t="s">
        <v>3478</v>
      </c>
      <c r="B2486" t="s">
        <v>616</v>
      </c>
    </row>
    <row r="2487" spans="1:2" x14ac:dyDescent="0.25">
      <c r="A2487" s="7" t="s">
        <v>3479</v>
      </c>
      <c r="B2487" t="s">
        <v>439</v>
      </c>
    </row>
    <row r="2488" spans="1:2" x14ac:dyDescent="0.25">
      <c r="A2488" s="6" t="s">
        <v>3480</v>
      </c>
      <c r="B2488" t="s">
        <v>86</v>
      </c>
    </row>
    <row r="2489" spans="1:2" x14ac:dyDescent="0.25">
      <c r="A2489" s="7" t="s">
        <v>3481</v>
      </c>
      <c r="B2489" t="s">
        <v>627</v>
      </c>
    </row>
    <row r="2490" spans="1:2" x14ac:dyDescent="0.25">
      <c r="A2490" s="6" t="s">
        <v>3482</v>
      </c>
      <c r="B2490" t="s">
        <v>187</v>
      </c>
    </row>
    <row r="2491" spans="1:2" x14ac:dyDescent="0.25">
      <c r="A2491" s="7" t="s">
        <v>3483</v>
      </c>
      <c r="B2491" t="s">
        <v>577</v>
      </c>
    </row>
    <row r="2492" spans="1:2" x14ac:dyDescent="0.25">
      <c r="A2492" s="6" t="s">
        <v>3484</v>
      </c>
      <c r="B2492" t="s">
        <v>349</v>
      </c>
    </row>
    <row r="2493" spans="1:2" x14ac:dyDescent="0.25">
      <c r="A2493" s="7" t="s">
        <v>3485</v>
      </c>
      <c r="B2493" t="s">
        <v>336</v>
      </c>
    </row>
    <row r="2494" spans="1:2" x14ac:dyDescent="0.25">
      <c r="A2494" s="6" t="s">
        <v>3485</v>
      </c>
      <c r="B2494" t="s">
        <v>336</v>
      </c>
    </row>
    <row r="2495" spans="1:2" x14ac:dyDescent="0.25">
      <c r="A2495" s="7" t="s">
        <v>3485</v>
      </c>
      <c r="B2495" t="s">
        <v>336</v>
      </c>
    </row>
    <row r="2496" spans="1:2" x14ac:dyDescent="0.25">
      <c r="A2496" s="6" t="s">
        <v>3486</v>
      </c>
      <c r="B2496" t="s">
        <v>756</v>
      </c>
    </row>
    <row r="2497" spans="1:2" x14ac:dyDescent="0.25">
      <c r="A2497" s="7" t="s">
        <v>3487</v>
      </c>
      <c r="B2497" t="s">
        <v>568</v>
      </c>
    </row>
    <row r="2498" spans="1:2" x14ac:dyDescent="0.25">
      <c r="A2498" s="6" t="s">
        <v>3488</v>
      </c>
      <c r="B2498" t="s">
        <v>441</v>
      </c>
    </row>
    <row r="2499" spans="1:2" x14ac:dyDescent="0.25">
      <c r="A2499" s="7" t="s">
        <v>3489</v>
      </c>
      <c r="B2499" t="s">
        <v>69</v>
      </c>
    </row>
    <row r="2500" spans="1:2" x14ac:dyDescent="0.25">
      <c r="A2500" s="6" t="s">
        <v>3490</v>
      </c>
      <c r="B2500" t="s">
        <v>604</v>
      </c>
    </row>
    <row r="2501" spans="1:2" x14ac:dyDescent="0.25">
      <c r="A2501" s="7" t="s">
        <v>3491</v>
      </c>
      <c r="B2501" t="s">
        <v>372</v>
      </c>
    </row>
    <row r="2502" spans="1:2" x14ac:dyDescent="0.25">
      <c r="A2502" s="6" t="s">
        <v>3492</v>
      </c>
      <c r="B2502" t="s">
        <v>490</v>
      </c>
    </row>
    <row r="2503" spans="1:2" x14ac:dyDescent="0.25">
      <c r="A2503" s="7" t="s">
        <v>3493</v>
      </c>
      <c r="B2503" t="s">
        <v>441</v>
      </c>
    </row>
    <row r="2504" spans="1:2" x14ac:dyDescent="0.25">
      <c r="A2504" s="6" t="s">
        <v>3494</v>
      </c>
      <c r="B2504" t="s">
        <v>310</v>
      </c>
    </row>
    <row r="2505" spans="1:2" x14ac:dyDescent="0.25">
      <c r="A2505" s="7" t="s">
        <v>3495</v>
      </c>
      <c r="B2505" t="s">
        <v>965</v>
      </c>
    </row>
    <row r="2506" spans="1:2" x14ac:dyDescent="0.25">
      <c r="A2506" s="6" t="s">
        <v>3496</v>
      </c>
      <c r="B2506" t="s">
        <v>69</v>
      </c>
    </row>
    <row r="2507" spans="1:2" x14ac:dyDescent="0.25">
      <c r="A2507" s="7" t="s">
        <v>3497</v>
      </c>
      <c r="B2507" t="s">
        <v>708</v>
      </c>
    </row>
    <row r="2508" spans="1:2" x14ac:dyDescent="0.25">
      <c r="A2508" s="6" t="s">
        <v>3498</v>
      </c>
      <c r="B2508" t="s">
        <v>56</v>
      </c>
    </row>
    <row r="2509" spans="1:2" x14ac:dyDescent="0.25">
      <c r="A2509" s="7" t="s">
        <v>3499</v>
      </c>
      <c r="B2509" t="s">
        <v>493</v>
      </c>
    </row>
    <row r="2510" spans="1:2" x14ac:dyDescent="0.25">
      <c r="A2510" s="6" t="s">
        <v>3500</v>
      </c>
      <c r="B2510" t="s">
        <v>336</v>
      </c>
    </row>
    <row r="2511" spans="1:2" x14ac:dyDescent="0.25">
      <c r="A2511" s="7" t="s">
        <v>3501</v>
      </c>
      <c r="B2511" t="s">
        <v>532</v>
      </c>
    </row>
    <row r="2512" spans="1:2" x14ac:dyDescent="0.25">
      <c r="A2512" s="6" t="s">
        <v>3502</v>
      </c>
      <c r="B2512" t="s">
        <v>245</v>
      </c>
    </row>
    <row r="2513" spans="1:2" x14ac:dyDescent="0.25">
      <c r="A2513" s="7" t="s">
        <v>3503</v>
      </c>
      <c r="B2513" t="s">
        <v>32</v>
      </c>
    </row>
    <row r="2514" spans="1:2" x14ac:dyDescent="0.25">
      <c r="A2514" s="6" t="s">
        <v>3504</v>
      </c>
      <c r="B2514" t="s">
        <v>916</v>
      </c>
    </row>
    <row r="2515" spans="1:2" x14ac:dyDescent="0.25">
      <c r="A2515" s="7" t="s">
        <v>3505</v>
      </c>
      <c r="B2515" t="s">
        <v>858</v>
      </c>
    </row>
    <row r="2516" spans="1:2" x14ac:dyDescent="0.25">
      <c r="A2516" s="6" t="s">
        <v>3506</v>
      </c>
      <c r="B2516" t="s">
        <v>207</v>
      </c>
    </row>
    <row r="2517" spans="1:2" x14ac:dyDescent="0.25">
      <c r="A2517" s="7" t="s">
        <v>3507</v>
      </c>
      <c r="B2517" t="s">
        <v>707</v>
      </c>
    </row>
    <row r="2518" spans="1:2" x14ac:dyDescent="0.25">
      <c r="A2518" s="6" t="s">
        <v>3508</v>
      </c>
      <c r="B2518" t="s">
        <v>896</v>
      </c>
    </row>
    <row r="2519" spans="1:2" x14ac:dyDescent="0.25">
      <c r="A2519" s="7" t="s">
        <v>3509</v>
      </c>
      <c r="B2519" t="s">
        <v>713</v>
      </c>
    </row>
    <row r="2520" spans="1:2" x14ac:dyDescent="0.25">
      <c r="A2520" s="6" t="s">
        <v>3510</v>
      </c>
      <c r="B2520" t="s">
        <v>693</v>
      </c>
    </row>
    <row r="2521" spans="1:2" x14ac:dyDescent="0.25">
      <c r="A2521" s="7" t="s">
        <v>3511</v>
      </c>
      <c r="B2521" t="s">
        <v>727</v>
      </c>
    </row>
    <row r="2522" spans="1:2" x14ac:dyDescent="0.25">
      <c r="A2522" s="6" t="s">
        <v>3512</v>
      </c>
      <c r="B2522" t="s">
        <v>648</v>
      </c>
    </row>
    <row r="2523" spans="1:2" x14ac:dyDescent="0.25">
      <c r="A2523" s="7" t="s">
        <v>3513</v>
      </c>
      <c r="B2523" t="s">
        <v>891</v>
      </c>
    </row>
    <row r="2524" spans="1:2" x14ac:dyDescent="0.25">
      <c r="A2524" s="6" t="s">
        <v>3514</v>
      </c>
      <c r="B2524" t="s">
        <v>987</v>
      </c>
    </row>
    <row r="2525" spans="1:2" x14ac:dyDescent="0.25">
      <c r="A2525" s="7" t="s">
        <v>3515</v>
      </c>
      <c r="B2525" t="s">
        <v>840</v>
      </c>
    </row>
    <row r="2526" spans="1:2" x14ac:dyDescent="0.25">
      <c r="A2526" s="6" t="s">
        <v>3516</v>
      </c>
      <c r="B2526" t="s">
        <v>802</v>
      </c>
    </row>
    <row r="2527" spans="1:2" x14ac:dyDescent="0.25">
      <c r="A2527" s="7" t="s">
        <v>3517</v>
      </c>
      <c r="B2527" t="s">
        <v>535</v>
      </c>
    </row>
    <row r="2528" spans="1:2" x14ac:dyDescent="0.25">
      <c r="A2528" s="6" t="s">
        <v>3518</v>
      </c>
      <c r="B2528" t="s">
        <v>904</v>
      </c>
    </row>
    <row r="2529" spans="1:2" x14ac:dyDescent="0.25">
      <c r="A2529" s="7" t="s">
        <v>3519</v>
      </c>
      <c r="B2529" t="s">
        <v>262</v>
      </c>
    </row>
    <row r="2530" spans="1:2" x14ac:dyDescent="0.25">
      <c r="A2530" s="6" t="s">
        <v>3520</v>
      </c>
      <c r="B2530" t="s">
        <v>272</v>
      </c>
    </row>
    <row r="2531" spans="1:2" x14ac:dyDescent="0.25">
      <c r="A2531" s="7" t="s">
        <v>3521</v>
      </c>
      <c r="B2531" t="s">
        <v>35</v>
      </c>
    </row>
    <row r="2532" spans="1:2" x14ac:dyDescent="0.25">
      <c r="A2532" s="6" t="s">
        <v>3522</v>
      </c>
      <c r="B2532" t="s">
        <v>705</v>
      </c>
    </row>
    <row r="2533" spans="1:2" x14ac:dyDescent="0.25">
      <c r="A2533" s="7" t="s">
        <v>3523</v>
      </c>
      <c r="B2533" t="s">
        <v>403</v>
      </c>
    </row>
    <row r="2534" spans="1:2" x14ac:dyDescent="0.25">
      <c r="A2534" s="6" t="s">
        <v>3524</v>
      </c>
      <c r="B2534" t="s">
        <v>604</v>
      </c>
    </row>
    <row r="2535" spans="1:2" x14ac:dyDescent="0.25">
      <c r="A2535" s="7" t="s">
        <v>3525</v>
      </c>
      <c r="B2535" t="s">
        <v>161</v>
      </c>
    </row>
    <row r="2536" spans="1:2" x14ac:dyDescent="0.25">
      <c r="A2536" s="6" t="s">
        <v>3526</v>
      </c>
      <c r="B2536" t="s">
        <v>187</v>
      </c>
    </row>
    <row r="2537" spans="1:2" x14ac:dyDescent="0.25">
      <c r="A2537" s="7" t="s">
        <v>3527</v>
      </c>
      <c r="B2537" t="s">
        <v>258</v>
      </c>
    </row>
    <row r="2538" spans="1:2" x14ac:dyDescent="0.25">
      <c r="A2538" s="6" t="s">
        <v>3528</v>
      </c>
      <c r="B2538" t="s">
        <v>18</v>
      </c>
    </row>
    <row r="2539" spans="1:2" x14ac:dyDescent="0.25">
      <c r="A2539" s="7" t="s">
        <v>3529</v>
      </c>
      <c r="B2539" t="s">
        <v>411</v>
      </c>
    </row>
    <row r="2540" spans="1:2" x14ac:dyDescent="0.25">
      <c r="A2540" s="6" t="s">
        <v>3530</v>
      </c>
      <c r="B2540" t="s">
        <v>152</v>
      </c>
    </row>
    <row r="2541" spans="1:2" x14ac:dyDescent="0.25">
      <c r="A2541" s="7" t="s">
        <v>3531</v>
      </c>
      <c r="B2541" t="s">
        <v>724</v>
      </c>
    </row>
    <row r="2542" spans="1:2" x14ac:dyDescent="0.25">
      <c r="A2542" s="6" t="s">
        <v>3532</v>
      </c>
      <c r="B2542" t="s">
        <v>539</v>
      </c>
    </row>
    <row r="2543" spans="1:2" x14ac:dyDescent="0.25">
      <c r="A2543" s="7" t="s">
        <v>3533</v>
      </c>
      <c r="B2543" t="s">
        <v>391</v>
      </c>
    </row>
    <row r="2544" spans="1:2" x14ac:dyDescent="0.25">
      <c r="A2544" s="6" t="s">
        <v>3534</v>
      </c>
      <c r="B2544" t="s">
        <v>828</v>
      </c>
    </row>
    <row r="2545" spans="1:2" x14ac:dyDescent="0.25">
      <c r="A2545" s="7" t="s">
        <v>3535</v>
      </c>
      <c r="B2545" t="s">
        <v>344</v>
      </c>
    </row>
    <row r="2546" spans="1:2" x14ac:dyDescent="0.25">
      <c r="A2546" s="6" t="s">
        <v>3536</v>
      </c>
      <c r="B2546" t="s">
        <v>530</v>
      </c>
    </row>
    <row r="2547" spans="1:2" x14ac:dyDescent="0.25">
      <c r="A2547" s="7" t="s">
        <v>3537</v>
      </c>
      <c r="B2547" t="s">
        <v>942</v>
      </c>
    </row>
    <row r="2548" spans="1:2" x14ac:dyDescent="0.25">
      <c r="A2548" s="6" t="s">
        <v>3538</v>
      </c>
      <c r="B2548" t="s">
        <v>33</v>
      </c>
    </row>
    <row r="2549" spans="1:2" x14ac:dyDescent="0.25">
      <c r="A2549" s="7" t="s">
        <v>3539</v>
      </c>
      <c r="B2549" t="s">
        <v>811</v>
      </c>
    </row>
    <row r="2550" spans="1:2" x14ac:dyDescent="0.25">
      <c r="A2550" s="6" t="s">
        <v>3540</v>
      </c>
      <c r="B2550" t="s">
        <v>840</v>
      </c>
    </row>
    <row r="2551" spans="1:2" x14ac:dyDescent="0.25">
      <c r="A2551" s="7" t="s">
        <v>3541</v>
      </c>
      <c r="B2551" t="s">
        <v>335</v>
      </c>
    </row>
    <row r="2552" spans="1:2" x14ac:dyDescent="0.25">
      <c r="A2552" s="6" t="s">
        <v>3542</v>
      </c>
      <c r="B2552" t="s">
        <v>458</v>
      </c>
    </row>
    <row r="2553" spans="1:2" x14ac:dyDescent="0.25">
      <c r="A2553" s="7" t="s">
        <v>3543</v>
      </c>
      <c r="B2553" t="s">
        <v>141</v>
      </c>
    </row>
    <row r="2554" spans="1:2" x14ac:dyDescent="0.25">
      <c r="A2554" s="6" t="s">
        <v>3544</v>
      </c>
      <c r="B2554" t="s">
        <v>516</v>
      </c>
    </row>
    <row r="2555" spans="1:2" x14ac:dyDescent="0.25">
      <c r="A2555" s="7" t="s">
        <v>3545</v>
      </c>
      <c r="B2555" t="s">
        <v>356</v>
      </c>
    </row>
    <row r="2556" spans="1:2" x14ac:dyDescent="0.25">
      <c r="A2556" s="6" t="s">
        <v>3545</v>
      </c>
      <c r="B2556" t="s">
        <v>104</v>
      </c>
    </row>
    <row r="2557" spans="1:2" x14ac:dyDescent="0.25">
      <c r="A2557" s="7" t="s">
        <v>3546</v>
      </c>
      <c r="B2557" t="s">
        <v>145</v>
      </c>
    </row>
    <row r="2558" spans="1:2" x14ac:dyDescent="0.25">
      <c r="A2558" s="6" t="s">
        <v>3546</v>
      </c>
      <c r="B2558" t="s">
        <v>305</v>
      </c>
    </row>
    <row r="2559" spans="1:2" x14ac:dyDescent="0.25">
      <c r="A2559" s="7" t="s">
        <v>3547</v>
      </c>
      <c r="B2559" t="s">
        <v>142</v>
      </c>
    </row>
    <row r="2560" spans="1:2" x14ac:dyDescent="0.25">
      <c r="A2560" s="6" t="s">
        <v>3548</v>
      </c>
      <c r="B2560" t="s">
        <v>66</v>
      </c>
    </row>
    <row r="2561" spans="1:2" x14ac:dyDescent="0.25">
      <c r="A2561" s="7" t="s">
        <v>3549</v>
      </c>
      <c r="B2561" t="s">
        <v>185</v>
      </c>
    </row>
    <row r="2562" spans="1:2" x14ac:dyDescent="0.25">
      <c r="A2562" s="6" t="s">
        <v>3550</v>
      </c>
      <c r="B2562" t="s">
        <v>956</v>
      </c>
    </row>
    <row r="2563" spans="1:2" x14ac:dyDescent="0.25">
      <c r="A2563" s="7" t="s">
        <v>3551</v>
      </c>
      <c r="B2563" t="s">
        <v>236</v>
      </c>
    </row>
    <row r="2564" spans="1:2" x14ac:dyDescent="0.25">
      <c r="A2564" s="6" t="s">
        <v>3552</v>
      </c>
      <c r="B2564" t="s">
        <v>905</v>
      </c>
    </row>
    <row r="2565" spans="1:2" x14ac:dyDescent="0.25">
      <c r="A2565" s="7" t="s">
        <v>3553</v>
      </c>
      <c r="B2565" t="s">
        <v>381</v>
      </c>
    </row>
    <row r="2566" spans="1:2" x14ac:dyDescent="0.25">
      <c r="A2566" s="6" t="s">
        <v>3554</v>
      </c>
      <c r="B2566" t="s">
        <v>620</v>
      </c>
    </row>
    <row r="2567" spans="1:2" x14ac:dyDescent="0.25">
      <c r="A2567" s="7" t="s">
        <v>3555</v>
      </c>
      <c r="B2567" t="s">
        <v>5</v>
      </c>
    </row>
    <row r="2568" spans="1:2" x14ac:dyDescent="0.25">
      <c r="A2568" s="6" t="s">
        <v>3556</v>
      </c>
      <c r="B2568" t="s">
        <v>5</v>
      </c>
    </row>
    <row r="2569" spans="1:2" x14ac:dyDescent="0.25">
      <c r="A2569" s="7" t="s">
        <v>3557</v>
      </c>
      <c r="B2569" t="s">
        <v>5</v>
      </c>
    </row>
    <row r="2570" spans="1:2" x14ac:dyDescent="0.25">
      <c r="A2570" s="6" t="s">
        <v>3558</v>
      </c>
      <c r="B2570" t="s">
        <v>5</v>
      </c>
    </row>
    <row r="2571" spans="1:2" x14ac:dyDescent="0.25">
      <c r="A2571" s="7" t="s">
        <v>3559</v>
      </c>
      <c r="B2571" t="s">
        <v>5</v>
      </c>
    </row>
    <row r="2572" spans="1:2" x14ac:dyDescent="0.25">
      <c r="A2572" s="6" t="s">
        <v>3560</v>
      </c>
      <c r="B2572" t="s">
        <v>5</v>
      </c>
    </row>
    <row r="2573" spans="1:2" x14ac:dyDescent="0.25">
      <c r="A2573" s="7" t="s">
        <v>3561</v>
      </c>
      <c r="B2573" t="s">
        <v>5</v>
      </c>
    </row>
    <row r="2574" spans="1:2" x14ac:dyDescent="0.25">
      <c r="A2574" s="6" t="s">
        <v>3562</v>
      </c>
      <c r="B2574" t="s">
        <v>296</v>
      </c>
    </row>
    <row r="2575" spans="1:2" x14ac:dyDescent="0.25">
      <c r="A2575" s="7" t="s">
        <v>3563</v>
      </c>
      <c r="B2575" t="s">
        <v>669</v>
      </c>
    </row>
    <row r="2576" spans="1:2" x14ac:dyDescent="0.25">
      <c r="A2576" s="6" t="s">
        <v>3564</v>
      </c>
      <c r="B2576" t="s">
        <v>895</v>
      </c>
    </row>
    <row r="2577" spans="1:2" x14ac:dyDescent="0.25">
      <c r="A2577" s="7" t="s">
        <v>3565</v>
      </c>
      <c r="B2577" t="s">
        <v>5</v>
      </c>
    </row>
    <row r="2578" spans="1:2" x14ac:dyDescent="0.25">
      <c r="A2578" s="6" t="s">
        <v>3565</v>
      </c>
      <c r="B2578" t="s">
        <v>5</v>
      </c>
    </row>
    <row r="2579" spans="1:2" x14ac:dyDescent="0.25">
      <c r="A2579" s="7" t="s">
        <v>3566</v>
      </c>
      <c r="B2579" t="s">
        <v>736</v>
      </c>
    </row>
    <row r="2580" spans="1:2" x14ac:dyDescent="0.25">
      <c r="A2580" s="6" t="s">
        <v>3567</v>
      </c>
      <c r="B2580" t="s">
        <v>255</v>
      </c>
    </row>
    <row r="2581" spans="1:2" x14ac:dyDescent="0.25">
      <c r="A2581" s="7" t="s">
        <v>3568</v>
      </c>
      <c r="B2581" t="s">
        <v>352</v>
      </c>
    </row>
    <row r="2582" spans="1:2" x14ac:dyDescent="0.25">
      <c r="A2582" s="6" t="s">
        <v>3569</v>
      </c>
      <c r="B2582" t="s">
        <v>991</v>
      </c>
    </row>
    <row r="2583" spans="1:2" x14ac:dyDescent="0.25">
      <c r="A2583" s="7" t="s">
        <v>3570</v>
      </c>
      <c r="B2583" t="s">
        <v>352</v>
      </c>
    </row>
    <row r="2584" spans="1:2" x14ac:dyDescent="0.25">
      <c r="A2584" s="6" t="s">
        <v>3571</v>
      </c>
      <c r="B2584" t="s">
        <v>410</v>
      </c>
    </row>
    <row r="2585" spans="1:2" x14ac:dyDescent="0.25">
      <c r="A2585" s="7" t="s">
        <v>3572</v>
      </c>
      <c r="B2585" t="s">
        <v>539</v>
      </c>
    </row>
    <row r="2586" spans="1:2" x14ac:dyDescent="0.25">
      <c r="A2586" s="6" t="s">
        <v>3573</v>
      </c>
      <c r="B2586" t="s">
        <v>5</v>
      </c>
    </row>
    <row r="2587" spans="1:2" x14ac:dyDescent="0.25">
      <c r="A2587" s="7" t="s">
        <v>3574</v>
      </c>
      <c r="B2587" t="s">
        <v>5</v>
      </c>
    </row>
    <row r="2588" spans="1:2" x14ac:dyDescent="0.25">
      <c r="A2588" s="6" t="s">
        <v>3575</v>
      </c>
      <c r="B2588" t="s">
        <v>5</v>
      </c>
    </row>
    <row r="2589" spans="1:2" x14ac:dyDescent="0.25">
      <c r="A2589" s="7" t="s">
        <v>3576</v>
      </c>
      <c r="B2589" t="s">
        <v>5</v>
      </c>
    </row>
    <row r="2590" spans="1:2" x14ac:dyDescent="0.25">
      <c r="A2590" s="6" t="s">
        <v>3577</v>
      </c>
      <c r="B2590" t="s">
        <v>5</v>
      </c>
    </row>
    <row r="2591" spans="1:2" x14ac:dyDescent="0.25">
      <c r="A2591" s="7" t="s">
        <v>3578</v>
      </c>
      <c r="B2591" t="s">
        <v>5</v>
      </c>
    </row>
    <row r="2592" spans="1:2" x14ac:dyDescent="0.25">
      <c r="A2592" s="6" t="s">
        <v>3579</v>
      </c>
      <c r="B2592" t="s">
        <v>5</v>
      </c>
    </row>
    <row r="2593" spans="1:2" x14ac:dyDescent="0.25">
      <c r="A2593" s="7" t="s">
        <v>3580</v>
      </c>
      <c r="B2593" t="s">
        <v>277</v>
      </c>
    </row>
    <row r="2594" spans="1:2" x14ac:dyDescent="0.25">
      <c r="A2594" s="6" t="s">
        <v>3581</v>
      </c>
      <c r="B2594" t="s">
        <v>5</v>
      </c>
    </row>
    <row r="2595" spans="1:2" x14ac:dyDescent="0.25">
      <c r="A2595" s="7" t="s">
        <v>3582</v>
      </c>
      <c r="B2595" t="s">
        <v>502</v>
      </c>
    </row>
    <row r="2596" spans="1:2" x14ac:dyDescent="0.25">
      <c r="A2596" s="6" t="s">
        <v>3583</v>
      </c>
      <c r="B2596" t="s">
        <v>691</v>
      </c>
    </row>
    <row r="2597" spans="1:2" x14ac:dyDescent="0.25">
      <c r="A2597" s="7" t="s">
        <v>3584</v>
      </c>
      <c r="B2597" t="s">
        <v>779</v>
      </c>
    </row>
    <row r="2598" spans="1:2" x14ac:dyDescent="0.25">
      <c r="A2598" s="6" t="s">
        <v>3585</v>
      </c>
      <c r="B2598" t="s">
        <v>69</v>
      </c>
    </row>
    <row r="2599" spans="1:2" x14ac:dyDescent="0.25">
      <c r="A2599" s="7" t="s">
        <v>3586</v>
      </c>
      <c r="B2599" t="s">
        <v>914</v>
      </c>
    </row>
    <row r="2600" spans="1:2" x14ac:dyDescent="0.25">
      <c r="A2600" s="6" t="s">
        <v>3587</v>
      </c>
      <c r="B2600" t="s">
        <v>585</v>
      </c>
    </row>
    <row r="2601" spans="1:2" x14ac:dyDescent="0.25">
      <c r="A2601" s="7" t="s">
        <v>3588</v>
      </c>
      <c r="B2601" t="s">
        <v>390</v>
      </c>
    </row>
    <row r="2602" spans="1:2" x14ac:dyDescent="0.25">
      <c r="A2602" s="6" t="s">
        <v>3589</v>
      </c>
      <c r="B2602" t="s">
        <v>319</v>
      </c>
    </row>
    <row r="2603" spans="1:2" x14ac:dyDescent="0.25">
      <c r="A2603" s="7" t="s">
        <v>3590</v>
      </c>
      <c r="B2603" t="s">
        <v>799</v>
      </c>
    </row>
    <row r="2604" spans="1:2" x14ac:dyDescent="0.25">
      <c r="A2604" s="6" t="s">
        <v>3591</v>
      </c>
      <c r="B2604" t="s">
        <v>106</v>
      </c>
    </row>
    <row r="2605" spans="1:2" x14ac:dyDescent="0.25">
      <c r="A2605" s="7" t="s">
        <v>3592</v>
      </c>
      <c r="B2605" t="s">
        <v>352</v>
      </c>
    </row>
    <row r="2606" spans="1:2" x14ac:dyDescent="0.25">
      <c r="A2606" s="6" t="s">
        <v>3593</v>
      </c>
      <c r="B2606" t="s">
        <v>627</v>
      </c>
    </row>
    <row r="2607" spans="1:2" x14ac:dyDescent="0.25">
      <c r="A2607" s="7" t="s">
        <v>3594</v>
      </c>
      <c r="B2607" t="s">
        <v>964</v>
      </c>
    </row>
    <row r="2608" spans="1:2" x14ac:dyDescent="0.25">
      <c r="A2608" s="6" t="s">
        <v>3595</v>
      </c>
      <c r="B2608" t="s">
        <v>127</v>
      </c>
    </row>
    <row r="2609" spans="1:2" x14ac:dyDescent="0.25">
      <c r="A2609" s="7" t="s">
        <v>3596</v>
      </c>
      <c r="B2609" t="s">
        <v>307</v>
      </c>
    </row>
    <row r="2610" spans="1:2" x14ac:dyDescent="0.25">
      <c r="A2610" s="6" t="s">
        <v>3597</v>
      </c>
      <c r="B2610" t="s">
        <v>468</v>
      </c>
    </row>
    <row r="2611" spans="1:2" x14ac:dyDescent="0.25">
      <c r="A2611" s="7" t="s">
        <v>3598</v>
      </c>
      <c r="B2611" t="s">
        <v>670</v>
      </c>
    </row>
    <row r="2612" spans="1:2" x14ac:dyDescent="0.25">
      <c r="A2612" s="6" t="s">
        <v>3599</v>
      </c>
      <c r="B2612" t="s">
        <v>729</v>
      </c>
    </row>
    <row r="2613" spans="1:2" x14ac:dyDescent="0.25">
      <c r="A2613" s="7" t="s">
        <v>3600</v>
      </c>
      <c r="B2613" t="s">
        <v>881</v>
      </c>
    </row>
    <row r="2614" spans="1:2" x14ac:dyDescent="0.25">
      <c r="A2614" s="6" t="s">
        <v>3601</v>
      </c>
      <c r="B2614" t="s">
        <v>721</v>
      </c>
    </row>
    <row r="2615" spans="1:2" x14ac:dyDescent="0.25">
      <c r="A2615" s="7" t="s">
        <v>3602</v>
      </c>
      <c r="B2615" t="s">
        <v>416</v>
      </c>
    </row>
    <row r="2616" spans="1:2" x14ac:dyDescent="0.25">
      <c r="A2616" s="6" t="s">
        <v>3603</v>
      </c>
      <c r="B2616" t="s">
        <v>729</v>
      </c>
    </row>
    <row r="2617" spans="1:2" x14ac:dyDescent="0.25">
      <c r="A2617" s="7" t="s">
        <v>3604</v>
      </c>
      <c r="B2617" t="s">
        <v>540</v>
      </c>
    </row>
    <row r="2618" spans="1:2" x14ac:dyDescent="0.25">
      <c r="A2618" s="6" t="s">
        <v>3605</v>
      </c>
      <c r="B2618" t="s">
        <v>219</v>
      </c>
    </row>
    <row r="2619" spans="1:2" x14ac:dyDescent="0.25">
      <c r="A2619" s="7" t="s">
        <v>3606</v>
      </c>
      <c r="B2619" t="s">
        <v>373</v>
      </c>
    </row>
    <row r="2620" spans="1:2" x14ac:dyDescent="0.25">
      <c r="A2620" s="6" t="s">
        <v>3607</v>
      </c>
      <c r="B2620" t="s">
        <v>505</v>
      </c>
    </row>
    <row r="2621" spans="1:2" x14ac:dyDescent="0.25">
      <c r="A2621" s="7" t="s">
        <v>3608</v>
      </c>
      <c r="B2621" t="s">
        <v>982</v>
      </c>
    </row>
    <row r="2622" spans="1:2" x14ac:dyDescent="0.25">
      <c r="A2622" s="6" t="s">
        <v>3609</v>
      </c>
      <c r="B2622" t="s">
        <v>200</v>
      </c>
    </row>
    <row r="2623" spans="1:2" x14ac:dyDescent="0.25">
      <c r="A2623" s="7" t="s">
        <v>3610</v>
      </c>
      <c r="B2623" t="s">
        <v>865</v>
      </c>
    </row>
    <row r="2624" spans="1:2" x14ac:dyDescent="0.25">
      <c r="A2624" s="6" t="s">
        <v>3611</v>
      </c>
      <c r="B2624" t="s">
        <v>774</v>
      </c>
    </row>
    <row r="2625" spans="1:2" x14ac:dyDescent="0.25">
      <c r="A2625" s="7" t="s">
        <v>3612</v>
      </c>
      <c r="B2625" t="s">
        <v>491</v>
      </c>
    </row>
    <row r="2626" spans="1:2" x14ac:dyDescent="0.25">
      <c r="A2626" s="6" t="s">
        <v>3612</v>
      </c>
      <c r="B2626" t="s">
        <v>107</v>
      </c>
    </row>
    <row r="2627" spans="1:2" x14ac:dyDescent="0.25">
      <c r="A2627" s="7" t="s">
        <v>3613</v>
      </c>
      <c r="B2627" t="s">
        <v>703</v>
      </c>
    </row>
    <row r="2628" spans="1:2" x14ac:dyDescent="0.25">
      <c r="A2628" s="6" t="s">
        <v>3614</v>
      </c>
      <c r="B2628" t="s">
        <v>975</v>
      </c>
    </row>
    <row r="2629" spans="1:2" x14ac:dyDescent="0.25">
      <c r="A2629" s="7" t="s">
        <v>3615</v>
      </c>
      <c r="B2629" t="s">
        <v>121</v>
      </c>
    </row>
    <row r="2630" spans="1:2" x14ac:dyDescent="0.25">
      <c r="A2630" s="6" t="s">
        <v>3616</v>
      </c>
      <c r="B2630" t="s">
        <v>304</v>
      </c>
    </row>
    <row r="2631" spans="1:2" x14ac:dyDescent="0.25">
      <c r="A2631" s="7" t="s">
        <v>3617</v>
      </c>
      <c r="B2631" t="s">
        <v>157</v>
      </c>
    </row>
    <row r="2632" spans="1:2" x14ac:dyDescent="0.25">
      <c r="A2632" s="6" t="s">
        <v>3618</v>
      </c>
      <c r="B2632" t="s">
        <v>102</v>
      </c>
    </row>
    <row r="2633" spans="1:2" x14ac:dyDescent="0.25">
      <c r="A2633" s="7" t="s">
        <v>3619</v>
      </c>
      <c r="B2633" t="s">
        <v>509</v>
      </c>
    </row>
    <row r="2634" spans="1:2" x14ac:dyDescent="0.25">
      <c r="A2634" s="6" t="s">
        <v>3620</v>
      </c>
      <c r="B2634" t="s">
        <v>603</v>
      </c>
    </row>
    <row r="2635" spans="1:2" x14ac:dyDescent="0.25">
      <c r="A2635" s="7" t="s">
        <v>3621</v>
      </c>
      <c r="B2635" t="s">
        <v>356</v>
      </c>
    </row>
    <row r="2636" spans="1:2" x14ac:dyDescent="0.25">
      <c r="A2636" s="6" t="s">
        <v>3622</v>
      </c>
      <c r="B2636" t="s">
        <v>180</v>
      </c>
    </row>
    <row r="2637" spans="1:2" x14ac:dyDescent="0.25">
      <c r="A2637" s="7" t="s">
        <v>3623</v>
      </c>
      <c r="B2637" t="s">
        <v>684</v>
      </c>
    </row>
    <row r="2638" spans="1:2" x14ac:dyDescent="0.25">
      <c r="A2638" s="6" t="s">
        <v>3624</v>
      </c>
      <c r="B2638" t="s">
        <v>277</v>
      </c>
    </row>
    <row r="2639" spans="1:2" x14ac:dyDescent="0.25">
      <c r="A2639" s="7" t="s">
        <v>3625</v>
      </c>
      <c r="B2639" t="s">
        <v>862</v>
      </c>
    </row>
    <row r="2640" spans="1:2" x14ac:dyDescent="0.25">
      <c r="A2640" s="6" t="s">
        <v>3626</v>
      </c>
      <c r="B2640" t="s">
        <v>733</v>
      </c>
    </row>
    <row r="2641" spans="1:2" x14ac:dyDescent="0.25">
      <c r="A2641" s="7" t="s">
        <v>3627</v>
      </c>
      <c r="B2641" t="s">
        <v>189</v>
      </c>
    </row>
    <row r="2642" spans="1:2" x14ac:dyDescent="0.25">
      <c r="A2642" s="6" t="s">
        <v>3628</v>
      </c>
      <c r="B2642" t="s">
        <v>113</v>
      </c>
    </row>
    <row r="2643" spans="1:2" x14ac:dyDescent="0.25">
      <c r="A2643" s="7" t="s">
        <v>3629</v>
      </c>
      <c r="B2643" t="s">
        <v>207</v>
      </c>
    </row>
    <row r="2644" spans="1:2" x14ac:dyDescent="0.25">
      <c r="A2644" s="6" t="s">
        <v>3630</v>
      </c>
      <c r="B2644" t="s">
        <v>613</v>
      </c>
    </row>
    <row r="2645" spans="1:2" x14ac:dyDescent="0.25">
      <c r="A2645" s="7" t="s">
        <v>3631</v>
      </c>
      <c r="B2645" t="s">
        <v>148</v>
      </c>
    </row>
    <row r="2646" spans="1:2" x14ac:dyDescent="0.25">
      <c r="A2646" s="6" t="s">
        <v>3632</v>
      </c>
      <c r="B2646" t="s">
        <v>364</v>
      </c>
    </row>
    <row r="2647" spans="1:2" x14ac:dyDescent="0.25">
      <c r="A2647" s="7" t="s">
        <v>3633</v>
      </c>
      <c r="B2647" t="s">
        <v>357</v>
      </c>
    </row>
    <row r="2648" spans="1:2" x14ac:dyDescent="0.25">
      <c r="A2648" s="6" t="s">
        <v>3634</v>
      </c>
      <c r="B2648" t="s">
        <v>506</v>
      </c>
    </row>
    <row r="2649" spans="1:2" x14ac:dyDescent="0.25">
      <c r="A2649" s="7" t="s">
        <v>3635</v>
      </c>
      <c r="B2649" t="s">
        <v>721</v>
      </c>
    </row>
    <row r="2650" spans="1:2" x14ac:dyDescent="0.25">
      <c r="A2650" s="6" t="s">
        <v>3636</v>
      </c>
      <c r="B2650" t="s">
        <v>613</v>
      </c>
    </row>
    <row r="2651" spans="1:2" x14ac:dyDescent="0.25">
      <c r="A2651" s="7" t="s">
        <v>3637</v>
      </c>
      <c r="B2651" t="s">
        <v>364</v>
      </c>
    </row>
    <row r="2652" spans="1:2" x14ac:dyDescent="0.25">
      <c r="A2652" s="6" t="s">
        <v>3638</v>
      </c>
      <c r="B2652" t="s">
        <v>361</v>
      </c>
    </row>
    <row r="2653" spans="1:2" x14ac:dyDescent="0.25">
      <c r="A2653" s="7" t="s">
        <v>3639</v>
      </c>
      <c r="B2653" t="s">
        <v>361</v>
      </c>
    </row>
    <row r="2654" spans="1:2" x14ac:dyDescent="0.25">
      <c r="A2654" s="6" t="s">
        <v>3640</v>
      </c>
      <c r="B2654" t="s">
        <v>199</v>
      </c>
    </row>
    <row r="2655" spans="1:2" x14ac:dyDescent="0.25">
      <c r="A2655" s="7" t="s">
        <v>3641</v>
      </c>
      <c r="B2655" t="s">
        <v>794</v>
      </c>
    </row>
    <row r="2656" spans="1:2" x14ac:dyDescent="0.25">
      <c r="A2656" s="6" t="s">
        <v>3642</v>
      </c>
      <c r="B2656" t="s">
        <v>866</v>
      </c>
    </row>
    <row r="2657" spans="1:2" x14ac:dyDescent="0.25">
      <c r="A2657" s="7" t="s">
        <v>3643</v>
      </c>
      <c r="B2657" t="s">
        <v>390</v>
      </c>
    </row>
    <row r="2658" spans="1:2" x14ac:dyDescent="0.25">
      <c r="A2658" s="6" t="s">
        <v>3644</v>
      </c>
      <c r="B2658" t="s">
        <v>541</v>
      </c>
    </row>
    <row r="2659" spans="1:2" x14ac:dyDescent="0.25">
      <c r="A2659" s="7" t="s">
        <v>3645</v>
      </c>
      <c r="B2659" t="s">
        <v>58</v>
      </c>
    </row>
    <row r="2660" spans="1:2" x14ac:dyDescent="0.25">
      <c r="A2660" s="6" t="s">
        <v>3646</v>
      </c>
      <c r="B2660" t="s">
        <v>459</v>
      </c>
    </row>
    <row r="2661" spans="1:2" x14ac:dyDescent="0.25">
      <c r="A2661" s="7" t="s">
        <v>3647</v>
      </c>
      <c r="B2661" t="s">
        <v>24</v>
      </c>
    </row>
    <row r="2662" spans="1:2" x14ac:dyDescent="0.25">
      <c r="A2662" s="6" t="s">
        <v>3648</v>
      </c>
      <c r="B2662" t="s">
        <v>814</v>
      </c>
    </row>
    <row r="2663" spans="1:2" x14ac:dyDescent="0.25">
      <c r="A2663" s="7" t="s">
        <v>3649</v>
      </c>
      <c r="B2663" t="s">
        <v>695</v>
      </c>
    </row>
    <row r="2664" spans="1:2" x14ac:dyDescent="0.25">
      <c r="A2664" s="6" t="s">
        <v>3650</v>
      </c>
      <c r="B2664" t="s">
        <v>133</v>
      </c>
    </row>
    <row r="2665" spans="1:2" x14ac:dyDescent="0.25">
      <c r="A2665" s="7" t="s">
        <v>3651</v>
      </c>
      <c r="B2665" t="s">
        <v>605</v>
      </c>
    </row>
    <row r="2666" spans="1:2" x14ac:dyDescent="0.25">
      <c r="A2666" s="6" t="s">
        <v>3652</v>
      </c>
      <c r="B2666" t="s">
        <v>703</v>
      </c>
    </row>
    <row r="2667" spans="1:2" x14ac:dyDescent="0.25">
      <c r="A2667" s="7" t="s">
        <v>3653</v>
      </c>
      <c r="B2667" t="s">
        <v>627</v>
      </c>
    </row>
    <row r="2668" spans="1:2" x14ac:dyDescent="0.25">
      <c r="A2668" s="6" t="s">
        <v>3654</v>
      </c>
      <c r="B2668" t="s">
        <v>591</v>
      </c>
    </row>
    <row r="2669" spans="1:2" x14ac:dyDescent="0.25">
      <c r="A2669" s="7" t="s">
        <v>3655</v>
      </c>
      <c r="B2669" t="s">
        <v>127</v>
      </c>
    </row>
    <row r="2670" spans="1:2" x14ac:dyDescent="0.25">
      <c r="A2670" s="6" t="s">
        <v>3656</v>
      </c>
      <c r="B2670" t="s">
        <v>123</v>
      </c>
    </row>
    <row r="2671" spans="1:2" x14ac:dyDescent="0.25">
      <c r="A2671" s="7" t="s">
        <v>3657</v>
      </c>
      <c r="B2671" t="s">
        <v>498</v>
      </c>
    </row>
    <row r="2672" spans="1:2" x14ac:dyDescent="0.25">
      <c r="A2672" s="6" t="s">
        <v>3658</v>
      </c>
      <c r="B2672" t="s">
        <v>671</v>
      </c>
    </row>
    <row r="2673" spans="1:2" x14ac:dyDescent="0.25">
      <c r="A2673" s="7" t="s">
        <v>3659</v>
      </c>
      <c r="B2673" t="s">
        <v>287</v>
      </c>
    </row>
    <row r="2674" spans="1:2" x14ac:dyDescent="0.25">
      <c r="A2674" s="6" t="s">
        <v>3660</v>
      </c>
      <c r="B2674" t="s">
        <v>205</v>
      </c>
    </row>
    <row r="2675" spans="1:2" x14ac:dyDescent="0.25">
      <c r="A2675" s="7" t="s">
        <v>3661</v>
      </c>
      <c r="B2675" t="s">
        <v>890</v>
      </c>
    </row>
    <row r="2676" spans="1:2" x14ac:dyDescent="0.25">
      <c r="A2676" s="6" t="s">
        <v>3662</v>
      </c>
      <c r="B2676" t="s">
        <v>312</v>
      </c>
    </row>
    <row r="2677" spans="1:2" x14ac:dyDescent="0.25">
      <c r="A2677" s="7" t="s">
        <v>3663</v>
      </c>
      <c r="B2677" t="s">
        <v>863</v>
      </c>
    </row>
    <row r="2678" spans="1:2" x14ac:dyDescent="0.25">
      <c r="A2678" s="6" t="s">
        <v>3664</v>
      </c>
      <c r="B2678" t="s">
        <v>249</v>
      </c>
    </row>
    <row r="2679" spans="1:2" x14ac:dyDescent="0.25">
      <c r="A2679" s="7" t="s">
        <v>3664</v>
      </c>
      <c r="B2679" t="s">
        <v>702</v>
      </c>
    </row>
    <row r="2680" spans="1:2" x14ac:dyDescent="0.25">
      <c r="A2680" s="6" t="s">
        <v>3665</v>
      </c>
      <c r="B2680" t="s">
        <v>309</v>
      </c>
    </row>
    <row r="2681" spans="1:2" x14ac:dyDescent="0.25">
      <c r="A2681" s="7" t="s">
        <v>3666</v>
      </c>
      <c r="B2681" t="s">
        <v>145</v>
      </c>
    </row>
    <row r="2682" spans="1:2" x14ac:dyDescent="0.25">
      <c r="A2682" s="6" t="s">
        <v>3667</v>
      </c>
      <c r="B2682" t="s">
        <v>212</v>
      </c>
    </row>
    <row r="2683" spans="1:2" x14ac:dyDescent="0.25">
      <c r="A2683" s="7" t="s">
        <v>3668</v>
      </c>
      <c r="B2683" t="s">
        <v>16</v>
      </c>
    </row>
    <row r="2684" spans="1:2" x14ac:dyDescent="0.25">
      <c r="A2684" s="6" t="s">
        <v>3669</v>
      </c>
      <c r="B2684" t="s">
        <v>587</v>
      </c>
    </row>
    <row r="2685" spans="1:2" x14ac:dyDescent="0.25">
      <c r="A2685" s="7" t="s">
        <v>3670</v>
      </c>
      <c r="B2685" t="s">
        <v>81</v>
      </c>
    </row>
    <row r="2686" spans="1:2" x14ac:dyDescent="0.25">
      <c r="A2686" s="6" t="s">
        <v>3671</v>
      </c>
      <c r="B2686" t="s">
        <v>755</v>
      </c>
    </row>
    <row r="2687" spans="1:2" x14ac:dyDescent="0.25">
      <c r="A2687" s="7" t="s">
        <v>3672</v>
      </c>
      <c r="B2687" t="s">
        <v>608</v>
      </c>
    </row>
    <row r="2688" spans="1:2" x14ac:dyDescent="0.25">
      <c r="A2688" s="6" t="s">
        <v>3673</v>
      </c>
      <c r="B2688" t="s">
        <v>959</v>
      </c>
    </row>
    <row r="2689" spans="1:2" x14ac:dyDescent="0.25">
      <c r="A2689" s="7" t="s">
        <v>3674</v>
      </c>
      <c r="B2689" t="s">
        <v>981</v>
      </c>
    </row>
    <row r="2690" spans="1:2" x14ac:dyDescent="0.25">
      <c r="A2690" s="6" t="s">
        <v>3675</v>
      </c>
      <c r="B2690" t="s">
        <v>490</v>
      </c>
    </row>
    <row r="2691" spans="1:2" x14ac:dyDescent="0.25">
      <c r="A2691" s="7" t="s">
        <v>3676</v>
      </c>
      <c r="B2691" t="s">
        <v>59</v>
      </c>
    </row>
    <row r="2692" spans="1:2" x14ac:dyDescent="0.25">
      <c r="A2692" s="6" t="s">
        <v>3677</v>
      </c>
      <c r="B2692" t="s">
        <v>725</v>
      </c>
    </row>
    <row r="2693" spans="1:2" x14ac:dyDescent="0.25">
      <c r="A2693" s="7" t="s">
        <v>3678</v>
      </c>
      <c r="B2693" t="s">
        <v>843</v>
      </c>
    </row>
    <row r="2694" spans="1:2" x14ac:dyDescent="0.25">
      <c r="A2694" s="6" t="s">
        <v>3679</v>
      </c>
      <c r="B2694" t="s">
        <v>736</v>
      </c>
    </row>
    <row r="2695" spans="1:2" x14ac:dyDescent="0.25">
      <c r="A2695" s="7" t="s">
        <v>3680</v>
      </c>
      <c r="B2695" t="s">
        <v>292</v>
      </c>
    </row>
    <row r="2696" spans="1:2" x14ac:dyDescent="0.25">
      <c r="A2696" s="6" t="s">
        <v>3681</v>
      </c>
      <c r="B2696" t="s">
        <v>217</v>
      </c>
    </row>
    <row r="2697" spans="1:2" x14ac:dyDescent="0.25">
      <c r="A2697" s="7" t="s">
        <v>3682</v>
      </c>
      <c r="B2697" t="s">
        <v>950</v>
      </c>
    </row>
    <row r="2698" spans="1:2" x14ac:dyDescent="0.25">
      <c r="A2698" s="6" t="s">
        <v>3683</v>
      </c>
      <c r="B2698" t="s">
        <v>215</v>
      </c>
    </row>
    <row r="2699" spans="1:2" x14ac:dyDescent="0.25">
      <c r="A2699" s="7" t="s">
        <v>3684</v>
      </c>
      <c r="B2699" t="s">
        <v>919</v>
      </c>
    </row>
    <row r="2700" spans="1:2" x14ac:dyDescent="0.25">
      <c r="A2700" s="6" t="s">
        <v>3685</v>
      </c>
      <c r="B2700" t="s">
        <v>557</v>
      </c>
    </row>
    <row r="2701" spans="1:2" x14ac:dyDescent="0.25">
      <c r="A2701" s="7" t="s">
        <v>3686</v>
      </c>
      <c r="B2701" t="s">
        <v>784</v>
      </c>
    </row>
    <row r="2702" spans="1:2" x14ac:dyDescent="0.25">
      <c r="A2702" s="6" t="s">
        <v>3687</v>
      </c>
      <c r="B2702" t="s">
        <v>89</v>
      </c>
    </row>
    <row r="2703" spans="1:2" x14ac:dyDescent="0.25">
      <c r="A2703" s="7" t="s">
        <v>3688</v>
      </c>
      <c r="B2703" t="s">
        <v>223</v>
      </c>
    </row>
    <row r="2704" spans="1:2" x14ac:dyDescent="0.25">
      <c r="A2704" s="6" t="s">
        <v>3689</v>
      </c>
      <c r="B2704" t="s">
        <v>752</v>
      </c>
    </row>
    <row r="2705" spans="1:2" x14ac:dyDescent="0.25">
      <c r="A2705" s="7" t="s">
        <v>3690</v>
      </c>
      <c r="B2705" t="s">
        <v>549</v>
      </c>
    </row>
    <row r="2706" spans="1:2" x14ac:dyDescent="0.25">
      <c r="A2706" s="6" t="s">
        <v>3691</v>
      </c>
      <c r="B2706" t="s">
        <v>379</v>
      </c>
    </row>
    <row r="2707" spans="1:2" x14ac:dyDescent="0.25">
      <c r="A2707" s="7" t="s">
        <v>3692</v>
      </c>
      <c r="B2707" t="s">
        <v>504</v>
      </c>
    </row>
    <row r="2708" spans="1:2" x14ac:dyDescent="0.25">
      <c r="A2708" s="6" t="s">
        <v>3693</v>
      </c>
      <c r="B2708" t="s">
        <v>185</v>
      </c>
    </row>
    <row r="2709" spans="1:2" x14ac:dyDescent="0.25">
      <c r="A2709" s="7" t="s">
        <v>3694</v>
      </c>
      <c r="B2709" t="s">
        <v>164</v>
      </c>
    </row>
    <row r="2710" spans="1:2" x14ac:dyDescent="0.25">
      <c r="A2710" s="6" t="s">
        <v>3695</v>
      </c>
      <c r="B2710" t="s">
        <v>980</v>
      </c>
    </row>
    <row r="2711" spans="1:2" x14ac:dyDescent="0.25">
      <c r="A2711" s="7" t="s">
        <v>3696</v>
      </c>
      <c r="B2711" t="s">
        <v>123</v>
      </c>
    </row>
    <row r="2712" spans="1:2" x14ac:dyDescent="0.25">
      <c r="A2712" s="6" t="s">
        <v>3697</v>
      </c>
      <c r="B2712" t="s">
        <v>757</v>
      </c>
    </row>
    <row r="2713" spans="1:2" x14ac:dyDescent="0.25">
      <c r="A2713" s="7" t="s">
        <v>3698</v>
      </c>
      <c r="B2713" t="s">
        <v>602</v>
      </c>
    </row>
    <row r="2714" spans="1:2" x14ac:dyDescent="0.25">
      <c r="A2714" s="6" t="s">
        <v>3699</v>
      </c>
      <c r="B2714" t="s">
        <v>509</v>
      </c>
    </row>
    <row r="2715" spans="1:2" x14ac:dyDescent="0.25">
      <c r="A2715" s="7" t="s">
        <v>3700</v>
      </c>
      <c r="B2715" t="s">
        <v>429</v>
      </c>
    </row>
    <row r="2716" spans="1:2" x14ac:dyDescent="0.25">
      <c r="A2716" s="6" t="s">
        <v>3701</v>
      </c>
      <c r="B2716" t="s">
        <v>39</v>
      </c>
    </row>
    <row r="2717" spans="1:2" x14ac:dyDescent="0.25">
      <c r="A2717" s="7" t="s">
        <v>3702</v>
      </c>
      <c r="B2717" t="s">
        <v>831</v>
      </c>
    </row>
    <row r="2718" spans="1:2" x14ac:dyDescent="0.25">
      <c r="A2718" s="6" t="s">
        <v>3703</v>
      </c>
      <c r="B2718" t="s">
        <v>483</v>
      </c>
    </row>
    <row r="2719" spans="1:2" x14ac:dyDescent="0.25">
      <c r="A2719" s="7" t="s">
        <v>3704</v>
      </c>
      <c r="B2719" t="s">
        <v>832</v>
      </c>
    </row>
    <row r="2720" spans="1:2" x14ac:dyDescent="0.25">
      <c r="A2720" s="6" t="s">
        <v>3705</v>
      </c>
      <c r="B2720" t="s">
        <v>71</v>
      </c>
    </row>
    <row r="2721" spans="1:2" x14ac:dyDescent="0.25">
      <c r="A2721" s="7" t="s">
        <v>3706</v>
      </c>
      <c r="B2721" t="s">
        <v>566</v>
      </c>
    </row>
    <row r="2722" spans="1:2" x14ac:dyDescent="0.25">
      <c r="A2722" s="6" t="s">
        <v>3707</v>
      </c>
      <c r="B2722" t="s">
        <v>154</v>
      </c>
    </row>
    <row r="2723" spans="1:2" x14ac:dyDescent="0.25">
      <c r="A2723" s="7" t="s">
        <v>3708</v>
      </c>
      <c r="B2723" t="s">
        <v>471</v>
      </c>
    </row>
    <row r="2724" spans="1:2" x14ac:dyDescent="0.25">
      <c r="A2724" s="6" t="s">
        <v>3709</v>
      </c>
      <c r="B2724" t="s">
        <v>471</v>
      </c>
    </row>
    <row r="2725" spans="1:2" x14ac:dyDescent="0.25">
      <c r="A2725" s="7" t="s">
        <v>3710</v>
      </c>
      <c r="B2725" t="s">
        <v>430</v>
      </c>
    </row>
    <row r="2726" spans="1:2" x14ac:dyDescent="0.25">
      <c r="A2726" s="6" t="s">
        <v>3711</v>
      </c>
      <c r="B2726" t="s">
        <v>629</v>
      </c>
    </row>
    <row r="2727" spans="1:2" x14ac:dyDescent="0.25">
      <c r="A2727" s="7" t="s">
        <v>3712</v>
      </c>
      <c r="B2727" t="s">
        <v>524</v>
      </c>
    </row>
    <row r="2728" spans="1:2" x14ac:dyDescent="0.25">
      <c r="A2728" s="6" t="s">
        <v>3713</v>
      </c>
      <c r="B2728" t="s">
        <v>828</v>
      </c>
    </row>
    <row r="2729" spans="1:2" x14ac:dyDescent="0.25">
      <c r="A2729" s="7" t="s">
        <v>3714</v>
      </c>
      <c r="B2729" t="s">
        <v>644</v>
      </c>
    </row>
    <row r="2730" spans="1:2" x14ac:dyDescent="0.25">
      <c r="A2730" s="6" t="s">
        <v>3715</v>
      </c>
      <c r="B2730" t="s">
        <v>417</v>
      </c>
    </row>
    <row r="2731" spans="1:2" x14ac:dyDescent="0.25">
      <c r="A2731" s="7" t="s">
        <v>3716</v>
      </c>
      <c r="B2731" t="s">
        <v>123</v>
      </c>
    </row>
    <row r="2732" spans="1:2" x14ac:dyDescent="0.25">
      <c r="A2732" s="6" t="s">
        <v>3717</v>
      </c>
      <c r="B2732" t="s">
        <v>400</v>
      </c>
    </row>
    <row r="2733" spans="1:2" x14ac:dyDescent="0.25">
      <c r="A2733" s="7" t="s">
        <v>3718</v>
      </c>
      <c r="B2733" t="s">
        <v>360</v>
      </c>
    </row>
    <row r="2734" spans="1:2" x14ac:dyDescent="0.25">
      <c r="A2734" s="6" t="s">
        <v>3719</v>
      </c>
      <c r="B2734" t="s">
        <v>850</v>
      </c>
    </row>
    <row r="2735" spans="1:2" x14ac:dyDescent="0.25">
      <c r="A2735" s="7" t="s">
        <v>3720</v>
      </c>
      <c r="B2735" t="s">
        <v>759</v>
      </c>
    </row>
    <row r="2736" spans="1:2" x14ac:dyDescent="0.25">
      <c r="A2736" s="6" t="s">
        <v>3721</v>
      </c>
      <c r="B2736" t="s">
        <v>154</v>
      </c>
    </row>
    <row r="2737" spans="1:2" x14ac:dyDescent="0.25">
      <c r="A2737" s="7" t="s">
        <v>3722</v>
      </c>
      <c r="B2737" t="s">
        <v>21</v>
      </c>
    </row>
    <row r="2738" spans="1:2" x14ac:dyDescent="0.25">
      <c r="A2738" s="6" t="s">
        <v>3723</v>
      </c>
      <c r="B2738" t="s">
        <v>768</v>
      </c>
    </row>
    <row r="2739" spans="1:2" x14ac:dyDescent="0.25">
      <c r="A2739" s="7" t="s">
        <v>3724</v>
      </c>
      <c r="B2739" t="s">
        <v>827</v>
      </c>
    </row>
    <row r="2740" spans="1:2" x14ac:dyDescent="0.25">
      <c r="A2740" s="6" t="s">
        <v>3725</v>
      </c>
      <c r="B2740" t="s">
        <v>877</v>
      </c>
    </row>
    <row r="2741" spans="1:2" x14ac:dyDescent="0.25">
      <c r="A2741" s="7" t="s">
        <v>3726</v>
      </c>
      <c r="B2741" t="s">
        <v>571</v>
      </c>
    </row>
    <row r="2742" spans="1:2" x14ac:dyDescent="0.25">
      <c r="A2742" s="6" t="s">
        <v>3727</v>
      </c>
      <c r="B2742" t="s">
        <v>1006</v>
      </c>
    </row>
    <row r="2743" spans="1:2" x14ac:dyDescent="0.25">
      <c r="A2743" s="7" t="s">
        <v>3728</v>
      </c>
      <c r="B2743" t="s">
        <v>853</v>
      </c>
    </row>
    <row r="2744" spans="1:2" x14ac:dyDescent="0.25">
      <c r="A2744" s="6" t="s">
        <v>3729</v>
      </c>
      <c r="B2744" t="s">
        <v>566</v>
      </c>
    </row>
    <row r="2745" spans="1:2" x14ac:dyDescent="0.25">
      <c r="A2745" s="7" t="s">
        <v>3730</v>
      </c>
      <c r="B2745" t="s">
        <v>180</v>
      </c>
    </row>
    <row r="2746" spans="1:2" x14ac:dyDescent="0.25">
      <c r="A2746" s="6" t="s">
        <v>3731</v>
      </c>
      <c r="B2746" t="s">
        <v>497</v>
      </c>
    </row>
    <row r="2747" spans="1:2" x14ac:dyDescent="0.25">
      <c r="A2747" s="7" t="s">
        <v>3732</v>
      </c>
      <c r="B2747" t="s">
        <v>677</v>
      </c>
    </row>
    <row r="2748" spans="1:2" x14ac:dyDescent="0.25">
      <c r="A2748" s="6" t="s">
        <v>3733</v>
      </c>
      <c r="B2748" t="s">
        <v>342</v>
      </c>
    </row>
    <row r="2749" spans="1:2" x14ac:dyDescent="0.25">
      <c r="A2749" s="7" t="s">
        <v>3734</v>
      </c>
      <c r="B2749" t="s">
        <v>525</v>
      </c>
    </row>
    <row r="2750" spans="1:2" x14ac:dyDescent="0.25">
      <c r="A2750" s="6" t="s">
        <v>3735</v>
      </c>
      <c r="B2750" t="s">
        <v>61</v>
      </c>
    </row>
    <row r="2751" spans="1:2" x14ac:dyDescent="0.25">
      <c r="A2751" s="7" t="s">
        <v>3736</v>
      </c>
      <c r="B2751" t="s">
        <v>271</v>
      </c>
    </row>
    <row r="2752" spans="1:2" x14ac:dyDescent="0.25">
      <c r="A2752" s="6" t="s">
        <v>3737</v>
      </c>
      <c r="B2752" t="s">
        <v>452</v>
      </c>
    </row>
    <row r="2753" spans="1:2" x14ac:dyDescent="0.25">
      <c r="A2753" s="7" t="s">
        <v>3738</v>
      </c>
      <c r="B2753" t="s">
        <v>283</v>
      </c>
    </row>
    <row r="2754" spans="1:2" x14ac:dyDescent="0.25">
      <c r="A2754" s="6" t="s">
        <v>3739</v>
      </c>
      <c r="B2754" t="s">
        <v>454</v>
      </c>
    </row>
    <row r="2755" spans="1:2" x14ac:dyDescent="0.25">
      <c r="A2755" s="7" t="s">
        <v>3740</v>
      </c>
      <c r="B2755" t="s">
        <v>181</v>
      </c>
    </row>
    <row r="2756" spans="1:2" x14ac:dyDescent="0.25">
      <c r="A2756" s="6" t="s">
        <v>3741</v>
      </c>
      <c r="B2756" t="s">
        <v>692</v>
      </c>
    </row>
    <row r="2757" spans="1:2" x14ac:dyDescent="0.25">
      <c r="A2757" s="7" t="s">
        <v>3742</v>
      </c>
      <c r="B2757" t="s">
        <v>472</v>
      </c>
    </row>
    <row r="2758" spans="1:2" x14ac:dyDescent="0.25">
      <c r="A2758" s="6" t="s">
        <v>3743</v>
      </c>
      <c r="B2758" t="s">
        <v>204</v>
      </c>
    </row>
    <row r="2759" spans="1:2" x14ac:dyDescent="0.25">
      <c r="A2759" s="7" t="s">
        <v>3744</v>
      </c>
      <c r="B2759" t="s">
        <v>686</v>
      </c>
    </row>
    <row r="2760" spans="1:2" x14ac:dyDescent="0.25">
      <c r="A2760" s="6" t="s">
        <v>3745</v>
      </c>
      <c r="B2760" t="s">
        <v>549</v>
      </c>
    </row>
    <row r="2761" spans="1:2" x14ac:dyDescent="0.25">
      <c r="A2761" s="7" t="s">
        <v>3746</v>
      </c>
      <c r="B2761" t="s">
        <v>910</v>
      </c>
    </row>
    <row r="2762" spans="1:2" x14ac:dyDescent="0.25">
      <c r="A2762" s="6" t="s">
        <v>3747</v>
      </c>
      <c r="B2762" t="s">
        <v>341</v>
      </c>
    </row>
    <row r="2763" spans="1:2" x14ac:dyDescent="0.25">
      <c r="A2763" s="7" t="s">
        <v>3748</v>
      </c>
      <c r="B2763" t="s">
        <v>620</v>
      </c>
    </row>
    <row r="2764" spans="1:2" x14ac:dyDescent="0.25">
      <c r="A2764" s="6" t="s">
        <v>3749</v>
      </c>
      <c r="B2764" t="s">
        <v>15</v>
      </c>
    </row>
    <row r="2765" spans="1:2" x14ac:dyDescent="0.25">
      <c r="A2765" s="7" t="s">
        <v>3750</v>
      </c>
      <c r="B2765" t="s">
        <v>198</v>
      </c>
    </row>
    <row r="2766" spans="1:2" x14ac:dyDescent="0.25">
      <c r="A2766" s="6" t="s">
        <v>3751</v>
      </c>
      <c r="B2766" t="s">
        <v>651</v>
      </c>
    </row>
    <row r="2767" spans="1:2" x14ac:dyDescent="0.25">
      <c r="A2767" s="7" t="s">
        <v>3752</v>
      </c>
      <c r="B2767" t="s">
        <v>883</v>
      </c>
    </row>
    <row r="2768" spans="1:2" x14ac:dyDescent="0.25">
      <c r="A2768" s="6" t="s">
        <v>3753</v>
      </c>
      <c r="B2768" t="s">
        <v>873</v>
      </c>
    </row>
    <row r="2769" spans="1:2" x14ac:dyDescent="0.25">
      <c r="A2769" s="7" t="s">
        <v>3754</v>
      </c>
      <c r="B2769" t="s">
        <v>326</v>
      </c>
    </row>
    <row r="2770" spans="1:2" x14ac:dyDescent="0.25">
      <c r="A2770" s="6" t="s">
        <v>3755</v>
      </c>
      <c r="B2770" t="s">
        <v>205</v>
      </c>
    </row>
    <row r="2771" spans="1:2" x14ac:dyDescent="0.25">
      <c r="A2771" s="7" t="s">
        <v>3756</v>
      </c>
      <c r="B2771" t="s">
        <v>535</v>
      </c>
    </row>
    <row r="2772" spans="1:2" x14ac:dyDescent="0.25">
      <c r="A2772" s="6" t="s">
        <v>3757</v>
      </c>
      <c r="B2772" t="s">
        <v>828</v>
      </c>
    </row>
    <row r="2773" spans="1:2" x14ac:dyDescent="0.25">
      <c r="A2773" s="7" t="s">
        <v>3758</v>
      </c>
      <c r="B2773" t="s">
        <v>37</v>
      </c>
    </row>
    <row r="2774" spans="1:2" x14ac:dyDescent="0.25">
      <c r="A2774" s="6" t="s">
        <v>3759</v>
      </c>
      <c r="B2774" t="s">
        <v>477</v>
      </c>
    </row>
    <row r="2775" spans="1:2" x14ac:dyDescent="0.25">
      <c r="A2775" s="7" t="s">
        <v>3760</v>
      </c>
      <c r="B2775" t="s">
        <v>944</v>
      </c>
    </row>
    <row r="2776" spans="1:2" x14ac:dyDescent="0.25">
      <c r="A2776" s="6" t="s">
        <v>3761</v>
      </c>
      <c r="B2776" t="s">
        <v>804</v>
      </c>
    </row>
    <row r="2777" spans="1:2" x14ac:dyDescent="0.25">
      <c r="A2777" s="7" t="s">
        <v>3762</v>
      </c>
      <c r="B2777" t="s">
        <v>902</v>
      </c>
    </row>
    <row r="2778" spans="1:2" x14ac:dyDescent="0.25">
      <c r="A2778" s="6" t="s">
        <v>3763</v>
      </c>
      <c r="B2778" t="s">
        <v>193</v>
      </c>
    </row>
    <row r="2779" spans="1:2" x14ac:dyDescent="0.25">
      <c r="A2779" s="7" t="s">
        <v>3764</v>
      </c>
      <c r="B2779" t="s">
        <v>160</v>
      </c>
    </row>
    <row r="2780" spans="1:2" x14ac:dyDescent="0.25">
      <c r="A2780" s="6" t="s">
        <v>3765</v>
      </c>
      <c r="B2780" t="s">
        <v>602</v>
      </c>
    </row>
    <row r="2781" spans="1:2" x14ac:dyDescent="0.25">
      <c r="A2781" s="7" t="s">
        <v>3766</v>
      </c>
      <c r="B2781" t="s">
        <v>906</v>
      </c>
    </row>
    <row r="2782" spans="1:2" x14ac:dyDescent="0.25">
      <c r="A2782" s="6" t="s">
        <v>3767</v>
      </c>
      <c r="B2782" t="s">
        <v>410</v>
      </c>
    </row>
    <row r="2783" spans="1:2" x14ac:dyDescent="0.25">
      <c r="A2783" s="7" t="s">
        <v>3768</v>
      </c>
      <c r="B2783" t="s">
        <v>22</v>
      </c>
    </row>
    <row r="2784" spans="1:2" x14ac:dyDescent="0.25">
      <c r="A2784" s="6" t="s">
        <v>3769</v>
      </c>
      <c r="B2784" t="s">
        <v>265</v>
      </c>
    </row>
    <row r="2785" spans="1:2" x14ac:dyDescent="0.25">
      <c r="A2785" s="7" t="s">
        <v>3770</v>
      </c>
      <c r="B2785" t="s">
        <v>507</v>
      </c>
    </row>
    <row r="2786" spans="1:2" x14ac:dyDescent="0.25">
      <c r="A2786" s="6" t="s">
        <v>3771</v>
      </c>
      <c r="B2786" t="s">
        <v>524</v>
      </c>
    </row>
    <row r="2787" spans="1:2" x14ac:dyDescent="0.25">
      <c r="A2787" s="7" t="s">
        <v>3772</v>
      </c>
      <c r="B2787" t="s">
        <v>767</v>
      </c>
    </row>
    <row r="2788" spans="1:2" x14ac:dyDescent="0.25">
      <c r="A2788" s="6" t="s">
        <v>3773</v>
      </c>
      <c r="B2788" t="s">
        <v>98</v>
      </c>
    </row>
    <row r="2789" spans="1:2" x14ac:dyDescent="0.25">
      <c r="A2789" s="7" t="s">
        <v>3774</v>
      </c>
      <c r="B2789" t="s">
        <v>751</v>
      </c>
    </row>
    <row r="2790" spans="1:2" x14ac:dyDescent="0.25">
      <c r="A2790" s="6" t="s">
        <v>3775</v>
      </c>
      <c r="B2790" t="s">
        <v>514</v>
      </c>
    </row>
    <row r="2791" spans="1:2" x14ac:dyDescent="0.25">
      <c r="A2791" s="7" t="s">
        <v>3776</v>
      </c>
      <c r="B2791" t="s">
        <v>120</v>
      </c>
    </row>
    <row r="2792" spans="1:2" x14ac:dyDescent="0.25">
      <c r="A2792" s="6" t="s">
        <v>3777</v>
      </c>
      <c r="B2792" t="s">
        <v>525</v>
      </c>
    </row>
    <row r="2793" spans="1:2" x14ac:dyDescent="0.25">
      <c r="A2793" s="7" t="s">
        <v>3778</v>
      </c>
      <c r="B2793" t="s">
        <v>198</v>
      </c>
    </row>
    <row r="2794" spans="1:2" x14ac:dyDescent="0.25">
      <c r="A2794" s="6" t="s">
        <v>3779</v>
      </c>
      <c r="B2794" t="s">
        <v>73</v>
      </c>
    </row>
    <row r="2795" spans="1:2" x14ac:dyDescent="0.25">
      <c r="A2795" s="7" t="s">
        <v>3780</v>
      </c>
      <c r="B2795" t="s">
        <v>830</v>
      </c>
    </row>
    <row r="2796" spans="1:2" x14ac:dyDescent="0.25">
      <c r="A2796" s="6" t="s">
        <v>3781</v>
      </c>
      <c r="B2796" t="s">
        <v>110</v>
      </c>
    </row>
    <row r="2797" spans="1:2" x14ac:dyDescent="0.25">
      <c r="A2797" s="7" t="s">
        <v>3782</v>
      </c>
      <c r="B2797" t="s">
        <v>251</v>
      </c>
    </row>
    <row r="2798" spans="1:2" x14ac:dyDescent="0.25">
      <c r="A2798" s="6" t="s">
        <v>3783</v>
      </c>
      <c r="B2798" t="s">
        <v>551</v>
      </c>
    </row>
    <row r="2799" spans="1:2" x14ac:dyDescent="0.25">
      <c r="A2799" s="7" t="s">
        <v>3784</v>
      </c>
      <c r="B2799" t="s">
        <v>22</v>
      </c>
    </row>
    <row r="2800" spans="1:2" x14ac:dyDescent="0.25">
      <c r="A2800" s="6" t="s">
        <v>3785</v>
      </c>
      <c r="B2800" t="s">
        <v>219</v>
      </c>
    </row>
    <row r="2801" spans="1:2" x14ac:dyDescent="0.25">
      <c r="A2801" s="7" t="s">
        <v>3786</v>
      </c>
      <c r="B2801" t="s">
        <v>180</v>
      </c>
    </row>
    <row r="2802" spans="1:2" x14ac:dyDescent="0.25">
      <c r="A2802" s="6" t="s">
        <v>3787</v>
      </c>
      <c r="B2802" t="s">
        <v>152</v>
      </c>
    </row>
    <row r="2803" spans="1:2" x14ac:dyDescent="0.25">
      <c r="A2803" s="7" t="s">
        <v>3788</v>
      </c>
      <c r="B2803" t="s">
        <v>917</v>
      </c>
    </row>
    <row r="2804" spans="1:2" x14ac:dyDescent="0.25">
      <c r="A2804" s="6" t="s">
        <v>3789</v>
      </c>
      <c r="B2804" t="s">
        <v>253</v>
      </c>
    </row>
    <row r="2805" spans="1:2" x14ac:dyDescent="0.25">
      <c r="A2805" s="7" t="s">
        <v>3790</v>
      </c>
      <c r="B2805" t="s">
        <v>253</v>
      </c>
    </row>
    <row r="2806" spans="1:2" x14ac:dyDescent="0.25">
      <c r="A2806" s="6" t="s">
        <v>3791</v>
      </c>
      <c r="B2806" t="s">
        <v>981</v>
      </c>
    </row>
    <row r="2807" spans="1:2" x14ac:dyDescent="0.25">
      <c r="A2807" s="7" t="s">
        <v>3792</v>
      </c>
      <c r="B2807" t="s">
        <v>276</v>
      </c>
    </row>
    <row r="2808" spans="1:2" x14ac:dyDescent="0.25">
      <c r="A2808" s="6" t="s">
        <v>3793</v>
      </c>
      <c r="B2808" t="s">
        <v>318</v>
      </c>
    </row>
    <row r="2809" spans="1:2" x14ac:dyDescent="0.25">
      <c r="A2809" s="7" t="s">
        <v>3794</v>
      </c>
      <c r="B2809" t="s">
        <v>363</v>
      </c>
    </row>
    <row r="2810" spans="1:2" x14ac:dyDescent="0.25">
      <c r="A2810" s="6" t="s">
        <v>3795</v>
      </c>
      <c r="B2810" t="s">
        <v>299</v>
      </c>
    </row>
    <row r="2811" spans="1:2" x14ac:dyDescent="0.25">
      <c r="A2811" s="7" t="s">
        <v>3796</v>
      </c>
      <c r="B2811" t="s">
        <v>241</v>
      </c>
    </row>
    <row r="2812" spans="1:2" x14ac:dyDescent="0.25">
      <c r="A2812" s="6" t="s">
        <v>3797</v>
      </c>
      <c r="B2812" t="s">
        <v>301</v>
      </c>
    </row>
    <row r="2813" spans="1:2" x14ac:dyDescent="0.25">
      <c r="A2813" s="7" t="s">
        <v>3798</v>
      </c>
      <c r="B2813" t="s">
        <v>62</v>
      </c>
    </row>
    <row r="2814" spans="1:2" x14ac:dyDescent="0.25">
      <c r="A2814" s="6" t="s">
        <v>3799</v>
      </c>
      <c r="B2814" t="s">
        <v>670</v>
      </c>
    </row>
    <row r="2815" spans="1:2" x14ac:dyDescent="0.25">
      <c r="A2815" s="7" t="s">
        <v>3800</v>
      </c>
      <c r="B2815" t="s">
        <v>694</v>
      </c>
    </row>
    <row r="2816" spans="1:2" x14ac:dyDescent="0.25">
      <c r="A2816" s="6" t="s">
        <v>3801</v>
      </c>
      <c r="B2816" t="s">
        <v>425</v>
      </c>
    </row>
    <row r="2817" spans="1:2" x14ac:dyDescent="0.25">
      <c r="A2817" s="7" t="s">
        <v>3802</v>
      </c>
      <c r="B2817" t="s">
        <v>105</v>
      </c>
    </row>
    <row r="2818" spans="1:2" x14ac:dyDescent="0.25">
      <c r="A2818" s="6" t="s">
        <v>3803</v>
      </c>
      <c r="B2818" t="s">
        <v>587</v>
      </c>
    </row>
    <row r="2819" spans="1:2" x14ac:dyDescent="0.25">
      <c r="A2819" s="7" t="s">
        <v>3804</v>
      </c>
      <c r="B2819" t="s">
        <v>262</v>
      </c>
    </row>
    <row r="2820" spans="1:2" x14ac:dyDescent="0.25">
      <c r="A2820" s="6" t="s">
        <v>3805</v>
      </c>
      <c r="B2820" t="s">
        <v>866</v>
      </c>
    </row>
    <row r="2821" spans="1:2" x14ac:dyDescent="0.25">
      <c r="A2821" s="7" t="s">
        <v>3806</v>
      </c>
      <c r="B2821" t="s">
        <v>315</v>
      </c>
    </row>
    <row r="2822" spans="1:2" x14ac:dyDescent="0.25">
      <c r="A2822" s="6" t="s">
        <v>3807</v>
      </c>
      <c r="B2822" t="s">
        <v>124</v>
      </c>
    </row>
    <row r="2823" spans="1:2" x14ac:dyDescent="0.25">
      <c r="A2823" s="7" t="s">
        <v>3808</v>
      </c>
      <c r="B2823" t="s">
        <v>654</v>
      </c>
    </row>
    <row r="2824" spans="1:2" x14ac:dyDescent="0.25">
      <c r="A2824" s="6" t="s">
        <v>3809</v>
      </c>
      <c r="B2824" t="s">
        <v>70</v>
      </c>
    </row>
    <row r="2825" spans="1:2" x14ac:dyDescent="0.25">
      <c r="A2825" s="7" t="s">
        <v>3810</v>
      </c>
      <c r="B2825" t="s">
        <v>900</v>
      </c>
    </row>
    <row r="2826" spans="1:2" x14ac:dyDescent="0.25">
      <c r="A2826" s="6" t="s">
        <v>3811</v>
      </c>
      <c r="B2826" t="s">
        <v>744</v>
      </c>
    </row>
    <row r="2827" spans="1:2" x14ac:dyDescent="0.25">
      <c r="A2827" s="7" t="s">
        <v>3812</v>
      </c>
      <c r="B2827" t="s">
        <v>357</v>
      </c>
    </row>
    <row r="2828" spans="1:2" x14ac:dyDescent="0.25">
      <c r="A2828" s="6" t="s">
        <v>3813</v>
      </c>
      <c r="B2828" t="s">
        <v>141</v>
      </c>
    </row>
    <row r="2829" spans="1:2" x14ac:dyDescent="0.25">
      <c r="A2829" s="7" t="s">
        <v>3814</v>
      </c>
      <c r="B2829" t="s">
        <v>729</v>
      </c>
    </row>
    <row r="2830" spans="1:2" x14ac:dyDescent="0.25">
      <c r="A2830" s="6" t="s">
        <v>3815</v>
      </c>
      <c r="B2830" t="s">
        <v>114</v>
      </c>
    </row>
    <row r="2831" spans="1:2" x14ac:dyDescent="0.25">
      <c r="A2831" s="7" t="s">
        <v>3816</v>
      </c>
      <c r="B2831" t="s">
        <v>738</v>
      </c>
    </row>
    <row r="2832" spans="1:2" x14ac:dyDescent="0.25">
      <c r="A2832" s="6" t="s">
        <v>3817</v>
      </c>
      <c r="B2832" t="s">
        <v>240</v>
      </c>
    </row>
    <row r="2833" spans="1:2" x14ac:dyDescent="0.25">
      <c r="A2833" s="7" t="s">
        <v>3818</v>
      </c>
      <c r="B2833" t="s">
        <v>385</v>
      </c>
    </row>
    <row r="2834" spans="1:2" x14ac:dyDescent="0.25">
      <c r="A2834" s="6" t="s">
        <v>3819</v>
      </c>
      <c r="B2834" t="s">
        <v>338</v>
      </c>
    </row>
    <row r="2835" spans="1:2" x14ac:dyDescent="0.25">
      <c r="A2835" s="7" t="s">
        <v>3820</v>
      </c>
      <c r="B2835" t="s">
        <v>577</v>
      </c>
    </row>
    <row r="2836" spans="1:2" x14ac:dyDescent="0.25">
      <c r="A2836" s="6" t="s">
        <v>3821</v>
      </c>
      <c r="B2836" t="s">
        <v>141</v>
      </c>
    </row>
    <row r="2837" spans="1:2" x14ac:dyDescent="0.25">
      <c r="A2837" s="7" t="s">
        <v>3822</v>
      </c>
      <c r="B2837" t="s">
        <v>65</v>
      </c>
    </row>
    <row r="2838" spans="1:2" x14ac:dyDescent="0.25">
      <c r="A2838" s="6" t="s">
        <v>3823</v>
      </c>
      <c r="B2838" t="s">
        <v>196</v>
      </c>
    </row>
    <row r="2839" spans="1:2" x14ac:dyDescent="0.25">
      <c r="A2839" s="7" t="s">
        <v>3824</v>
      </c>
      <c r="B2839" t="s">
        <v>171</v>
      </c>
    </row>
    <row r="2840" spans="1:2" x14ac:dyDescent="0.25">
      <c r="A2840" s="6" t="s">
        <v>3825</v>
      </c>
      <c r="B2840" t="s">
        <v>429</v>
      </c>
    </row>
    <row r="2841" spans="1:2" x14ac:dyDescent="0.25">
      <c r="A2841" s="7" t="s">
        <v>3826</v>
      </c>
      <c r="B2841" t="s">
        <v>736</v>
      </c>
    </row>
    <row r="2842" spans="1:2" x14ac:dyDescent="0.25">
      <c r="A2842" s="6" t="s">
        <v>3827</v>
      </c>
      <c r="B2842" t="s">
        <v>136</v>
      </c>
    </row>
    <row r="2843" spans="1:2" x14ac:dyDescent="0.25">
      <c r="A2843" s="7" t="s">
        <v>3828</v>
      </c>
      <c r="B2843" t="s">
        <v>122</v>
      </c>
    </row>
    <row r="2844" spans="1:2" x14ac:dyDescent="0.25">
      <c r="A2844" s="6" t="s">
        <v>3829</v>
      </c>
      <c r="B2844" t="s">
        <v>637</v>
      </c>
    </row>
    <row r="2845" spans="1:2" x14ac:dyDescent="0.25">
      <c r="A2845" s="7" t="s">
        <v>3830</v>
      </c>
      <c r="B2845" t="s">
        <v>665</v>
      </c>
    </row>
    <row r="2846" spans="1:2" x14ac:dyDescent="0.25">
      <c r="A2846" s="6" t="s">
        <v>3831</v>
      </c>
      <c r="B2846" t="s">
        <v>746</v>
      </c>
    </row>
    <row r="2847" spans="1:2" x14ac:dyDescent="0.25">
      <c r="A2847" s="7" t="s">
        <v>3832</v>
      </c>
      <c r="B2847" t="s">
        <v>623</v>
      </c>
    </row>
    <row r="2848" spans="1:2" x14ac:dyDescent="0.25">
      <c r="A2848" s="6" t="s">
        <v>3833</v>
      </c>
      <c r="B2848" t="s">
        <v>196</v>
      </c>
    </row>
    <row r="2849" spans="1:2" x14ac:dyDescent="0.25">
      <c r="A2849" s="7" t="s">
        <v>3834</v>
      </c>
      <c r="B2849" t="s">
        <v>738</v>
      </c>
    </row>
    <row r="2850" spans="1:2" x14ac:dyDescent="0.25">
      <c r="A2850" s="6" t="s">
        <v>3835</v>
      </c>
      <c r="B2850" t="s">
        <v>292</v>
      </c>
    </row>
    <row r="2851" spans="1:2" x14ac:dyDescent="0.25">
      <c r="A2851" s="7" t="s">
        <v>3836</v>
      </c>
      <c r="B2851" t="s">
        <v>332</v>
      </c>
    </row>
    <row r="2852" spans="1:2" x14ac:dyDescent="0.25">
      <c r="A2852" s="6" t="s">
        <v>3837</v>
      </c>
      <c r="B2852" t="s">
        <v>617</v>
      </c>
    </row>
    <row r="2853" spans="1:2" x14ac:dyDescent="0.25">
      <c r="A2853" s="7" t="s">
        <v>3838</v>
      </c>
      <c r="B2853" t="s">
        <v>173</v>
      </c>
    </row>
    <row r="2854" spans="1:2" x14ac:dyDescent="0.25">
      <c r="A2854" s="6" t="s">
        <v>3839</v>
      </c>
      <c r="B2854" t="s">
        <v>453</v>
      </c>
    </row>
    <row r="2855" spans="1:2" x14ac:dyDescent="0.25">
      <c r="A2855" s="7" t="s">
        <v>3840</v>
      </c>
      <c r="B2855" t="s">
        <v>624</v>
      </c>
    </row>
    <row r="2856" spans="1:2" x14ac:dyDescent="0.25">
      <c r="A2856" s="6" t="s">
        <v>3841</v>
      </c>
      <c r="B2856" t="s">
        <v>439</v>
      </c>
    </row>
    <row r="2857" spans="1:2" x14ac:dyDescent="0.25">
      <c r="A2857" s="7" t="s">
        <v>3842</v>
      </c>
      <c r="B2857" t="s">
        <v>418</v>
      </c>
    </row>
    <row r="2858" spans="1:2" x14ac:dyDescent="0.25">
      <c r="A2858" s="6" t="s">
        <v>3843</v>
      </c>
      <c r="B2858" t="s">
        <v>717</v>
      </c>
    </row>
    <row r="2859" spans="1:2" x14ac:dyDescent="0.25">
      <c r="A2859" s="7" t="s">
        <v>3844</v>
      </c>
      <c r="B2859" t="s">
        <v>52</v>
      </c>
    </row>
    <row r="2860" spans="1:2" x14ac:dyDescent="0.25">
      <c r="A2860" s="6" t="s">
        <v>3845</v>
      </c>
      <c r="B2860" t="s">
        <v>207</v>
      </c>
    </row>
    <row r="2861" spans="1:2" x14ac:dyDescent="0.25">
      <c r="A2861" s="7" t="s">
        <v>3846</v>
      </c>
      <c r="B2861" t="s">
        <v>402</v>
      </c>
    </row>
    <row r="2862" spans="1:2" x14ac:dyDescent="0.25">
      <c r="A2862" s="6" t="s">
        <v>3847</v>
      </c>
      <c r="B2862" t="s">
        <v>475</v>
      </c>
    </row>
    <row r="2863" spans="1:2" x14ac:dyDescent="0.25">
      <c r="A2863" s="7" t="s">
        <v>3848</v>
      </c>
      <c r="B2863" t="s">
        <v>42</v>
      </c>
    </row>
    <row r="2864" spans="1:2" x14ac:dyDescent="0.25">
      <c r="A2864" s="6" t="s">
        <v>3849</v>
      </c>
      <c r="B2864" t="s">
        <v>200</v>
      </c>
    </row>
    <row r="2865" spans="1:2" x14ac:dyDescent="0.25">
      <c r="A2865" s="7" t="s">
        <v>3850</v>
      </c>
      <c r="B2865" t="s">
        <v>321</v>
      </c>
    </row>
    <row r="2866" spans="1:2" x14ac:dyDescent="0.25">
      <c r="A2866" s="6" t="s">
        <v>3851</v>
      </c>
      <c r="B2866" t="s">
        <v>9</v>
      </c>
    </row>
    <row r="2867" spans="1:2" x14ac:dyDescent="0.25">
      <c r="A2867" s="7" t="s">
        <v>3852</v>
      </c>
      <c r="B2867" t="s">
        <v>939</v>
      </c>
    </row>
    <row r="2868" spans="1:2" x14ac:dyDescent="0.25">
      <c r="A2868" s="6" t="s">
        <v>3853</v>
      </c>
      <c r="B2868" t="s">
        <v>814</v>
      </c>
    </row>
    <row r="2869" spans="1:2" x14ac:dyDescent="0.25">
      <c r="A2869" s="7" t="s">
        <v>3854</v>
      </c>
      <c r="B2869" t="s">
        <v>657</v>
      </c>
    </row>
    <row r="2870" spans="1:2" x14ac:dyDescent="0.25">
      <c r="A2870" s="6" t="s">
        <v>3855</v>
      </c>
      <c r="B2870" t="s">
        <v>493</v>
      </c>
    </row>
    <row r="2871" spans="1:2" x14ac:dyDescent="0.25">
      <c r="A2871" s="7" t="s">
        <v>3856</v>
      </c>
      <c r="B2871" t="s">
        <v>784</v>
      </c>
    </row>
    <row r="2872" spans="1:2" x14ac:dyDescent="0.25">
      <c r="A2872" s="6" t="s">
        <v>3857</v>
      </c>
      <c r="B2872" t="s">
        <v>586</v>
      </c>
    </row>
    <row r="2873" spans="1:2" x14ac:dyDescent="0.25">
      <c r="A2873" s="7" t="s">
        <v>3858</v>
      </c>
      <c r="B2873" t="s">
        <v>235</v>
      </c>
    </row>
    <row r="2874" spans="1:2" x14ac:dyDescent="0.25">
      <c r="A2874" s="6" t="s">
        <v>3859</v>
      </c>
      <c r="B2874" t="s">
        <v>386</v>
      </c>
    </row>
    <row r="2875" spans="1:2" x14ac:dyDescent="0.25">
      <c r="A2875" s="7" t="s">
        <v>3860</v>
      </c>
      <c r="B2875" t="s">
        <v>655</v>
      </c>
    </row>
    <row r="2876" spans="1:2" x14ac:dyDescent="0.25">
      <c r="A2876" s="6" t="s">
        <v>3861</v>
      </c>
      <c r="B2876" t="s">
        <v>981</v>
      </c>
    </row>
    <row r="2877" spans="1:2" x14ac:dyDescent="0.25">
      <c r="A2877" s="7" t="s">
        <v>3862</v>
      </c>
      <c r="B2877" t="s">
        <v>273</v>
      </c>
    </row>
    <row r="2878" spans="1:2" x14ac:dyDescent="0.25">
      <c r="A2878" s="6" t="s">
        <v>3863</v>
      </c>
      <c r="B2878" t="s">
        <v>554</v>
      </c>
    </row>
    <row r="2879" spans="1:2" x14ac:dyDescent="0.25">
      <c r="A2879" s="7" t="s">
        <v>3864</v>
      </c>
      <c r="B2879" t="s">
        <v>123</v>
      </c>
    </row>
    <row r="2880" spans="1:2" x14ac:dyDescent="0.25">
      <c r="A2880" s="6" t="s">
        <v>3865</v>
      </c>
      <c r="B2880" t="s">
        <v>726</v>
      </c>
    </row>
    <row r="2881" spans="1:2" x14ac:dyDescent="0.25">
      <c r="A2881" s="7" t="s">
        <v>3866</v>
      </c>
      <c r="B2881" t="s">
        <v>731</v>
      </c>
    </row>
    <row r="2882" spans="1:2" x14ac:dyDescent="0.25">
      <c r="A2882" s="6" t="s">
        <v>3867</v>
      </c>
      <c r="B2882" t="s">
        <v>912</v>
      </c>
    </row>
    <row r="2883" spans="1:2" x14ac:dyDescent="0.25">
      <c r="A2883" s="7" t="s">
        <v>3868</v>
      </c>
      <c r="B2883" t="s">
        <v>859</v>
      </c>
    </row>
    <row r="2884" spans="1:2" x14ac:dyDescent="0.25">
      <c r="A2884" s="6" t="s">
        <v>3869</v>
      </c>
      <c r="B2884" t="s">
        <v>273</v>
      </c>
    </row>
    <row r="2885" spans="1:2" x14ac:dyDescent="0.25">
      <c r="A2885" s="7" t="s">
        <v>3870</v>
      </c>
      <c r="B2885" t="s">
        <v>687</v>
      </c>
    </row>
    <row r="2886" spans="1:2" x14ac:dyDescent="0.25">
      <c r="A2886" s="6" t="s">
        <v>3871</v>
      </c>
      <c r="B2886" t="s">
        <v>733</v>
      </c>
    </row>
    <row r="2887" spans="1:2" x14ac:dyDescent="0.25">
      <c r="A2887" s="7" t="s">
        <v>3872</v>
      </c>
      <c r="B2887" t="s">
        <v>381</v>
      </c>
    </row>
    <row r="2888" spans="1:2" x14ac:dyDescent="0.25">
      <c r="A2888" s="6" t="s">
        <v>3873</v>
      </c>
      <c r="B2888" t="s">
        <v>55</v>
      </c>
    </row>
    <row r="2889" spans="1:2" x14ac:dyDescent="0.25">
      <c r="A2889" s="7" t="s">
        <v>3874</v>
      </c>
      <c r="B2889" t="s">
        <v>56</v>
      </c>
    </row>
    <row r="2890" spans="1:2" x14ac:dyDescent="0.25">
      <c r="A2890" s="6" t="s">
        <v>3875</v>
      </c>
      <c r="B2890" t="s">
        <v>47</v>
      </c>
    </row>
    <row r="2891" spans="1:2" x14ac:dyDescent="0.25">
      <c r="A2891" s="7" t="s">
        <v>3876</v>
      </c>
      <c r="B2891" t="s">
        <v>264</v>
      </c>
    </row>
    <row r="2892" spans="1:2" x14ac:dyDescent="0.25">
      <c r="A2892" s="6" t="s">
        <v>3877</v>
      </c>
      <c r="B2892" t="s">
        <v>270</v>
      </c>
    </row>
    <row r="2893" spans="1:2" x14ac:dyDescent="0.25">
      <c r="A2893" s="7" t="s">
        <v>3878</v>
      </c>
      <c r="B2893" t="s">
        <v>937</v>
      </c>
    </row>
    <row r="2894" spans="1:2" x14ac:dyDescent="0.25">
      <c r="A2894" s="6" t="s">
        <v>3879</v>
      </c>
      <c r="B2894" t="s">
        <v>735</v>
      </c>
    </row>
    <row r="2895" spans="1:2" x14ac:dyDescent="0.25">
      <c r="A2895" s="7" t="s">
        <v>3880</v>
      </c>
      <c r="B2895" t="s">
        <v>183</v>
      </c>
    </row>
    <row r="2896" spans="1:2" x14ac:dyDescent="0.25">
      <c r="A2896" s="6" t="s">
        <v>3881</v>
      </c>
      <c r="B2896" t="s">
        <v>324</v>
      </c>
    </row>
    <row r="2897" spans="1:2" x14ac:dyDescent="0.25">
      <c r="A2897" s="7" t="s">
        <v>3882</v>
      </c>
      <c r="B2897" t="s">
        <v>495</v>
      </c>
    </row>
    <row r="2898" spans="1:2" x14ac:dyDescent="0.25">
      <c r="A2898" s="6" t="s">
        <v>3883</v>
      </c>
      <c r="B2898" t="s">
        <v>102</v>
      </c>
    </row>
    <row r="2899" spans="1:2" x14ac:dyDescent="0.25">
      <c r="A2899" s="7" t="s">
        <v>3884</v>
      </c>
      <c r="B2899" t="s">
        <v>268</v>
      </c>
    </row>
    <row r="2900" spans="1:2" x14ac:dyDescent="0.25">
      <c r="A2900" s="6" t="s">
        <v>3885</v>
      </c>
      <c r="B2900" t="s">
        <v>741</v>
      </c>
    </row>
    <row r="2901" spans="1:2" x14ac:dyDescent="0.25">
      <c r="A2901" s="7" t="s">
        <v>3886</v>
      </c>
      <c r="B2901" t="s">
        <v>42</v>
      </c>
    </row>
    <row r="2902" spans="1:2" x14ac:dyDescent="0.25">
      <c r="A2902" s="6" t="s">
        <v>3887</v>
      </c>
      <c r="B2902" t="s">
        <v>331</v>
      </c>
    </row>
    <row r="2903" spans="1:2" x14ac:dyDescent="0.25">
      <c r="A2903" s="7" t="s">
        <v>3888</v>
      </c>
      <c r="B2903" t="s">
        <v>534</v>
      </c>
    </row>
    <row r="2904" spans="1:2" x14ac:dyDescent="0.25">
      <c r="A2904" s="6" t="s">
        <v>3889</v>
      </c>
      <c r="B2904" t="s">
        <v>117</v>
      </c>
    </row>
    <row r="2905" spans="1:2" x14ac:dyDescent="0.25">
      <c r="A2905" s="7" t="s">
        <v>3890</v>
      </c>
      <c r="B2905" t="s">
        <v>744</v>
      </c>
    </row>
    <row r="2906" spans="1:2" x14ac:dyDescent="0.25">
      <c r="A2906" s="6" t="s">
        <v>3891</v>
      </c>
      <c r="B2906" t="s">
        <v>657</v>
      </c>
    </row>
    <row r="2907" spans="1:2" x14ac:dyDescent="0.25">
      <c r="A2907" s="7" t="s">
        <v>3892</v>
      </c>
      <c r="B2907" t="s">
        <v>747</v>
      </c>
    </row>
    <row r="2908" spans="1:2" x14ac:dyDescent="0.25">
      <c r="A2908" s="6" t="s">
        <v>3893</v>
      </c>
      <c r="B2908" t="s">
        <v>456</v>
      </c>
    </row>
    <row r="2909" spans="1:2" x14ac:dyDescent="0.25">
      <c r="A2909" s="7" t="s">
        <v>3894</v>
      </c>
      <c r="B2909" t="s">
        <v>456</v>
      </c>
    </row>
    <row r="2910" spans="1:2" x14ac:dyDescent="0.25">
      <c r="A2910" s="6" t="s">
        <v>3895</v>
      </c>
      <c r="B2910" t="s">
        <v>826</v>
      </c>
    </row>
    <row r="2911" spans="1:2" x14ac:dyDescent="0.25">
      <c r="A2911" s="7" t="s">
        <v>3896</v>
      </c>
      <c r="B2911" t="s">
        <v>709</v>
      </c>
    </row>
    <row r="2912" spans="1:2" x14ac:dyDescent="0.25">
      <c r="A2912" s="6" t="s">
        <v>3897</v>
      </c>
      <c r="B2912" t="s">
        <v>378</v>
      </c>
    </row>
    <row r="2913" spans="1:2" x14ac:dyDescent="0.25">
      <c r="A2913" s="7" t="s">
        <v>3898</v>
      </c>
      <c r="B2913" t="s">
        <v>657</v>
      </c>
    </row>
    <row r="2914" spans="1:2" x14ac:dyDescent="0.25">
      <c r="A2914" s="6" t="s">
        <v>3899</v>
      </c>
      <c r="B2914" t="s">
        <v>666</v>
      </c>
    </row>
    <row r="2915" spans="1:2" x14ac:dyDescent="0.25">
      <c r="A2915" s="7" t="s">
        <v>3900</v>
      </c>
      <c r="B2915" t="s">
        <v>164</v>
      </c>
    </row>
    <row r="2916" spans="1:2" x14ac:dyDescent="0.25">
      <c r="A2916" s="6" t="s">
        <v>3901</v>
      </c>
      <c r="B2916" t="s">
        <v>270</v>
      </c>
    </row>
    <row r="2917" spans="1:2" x14ac:dyDescent="0.25">
      <c r="A2917" s="7" t="s">
        <v>3902</v>
      </c>
      <c r="B2917" t="s">
        <v>273</v>
      </c>
    </row>
    <row r="2918" spans="1:2" x14ac:dyDescent="0.25">
      <c r="A2918" s="6" t="s">
        <v>3903</v>
      </c>
      <c r="B2918" t="s">
        <v>676</v>
      </c>
    </row>
    <row r="2919" spans="1:2" x14ac:dyDescent="0.25">
      <c r="A2919" s="7" t="s">
        <v>3904</v>
      </c>
      <c r="B2919" t="s">
        <v>730</v>
      </c>
    </row>
    <row r="2920" spans="1:2" x14ac:dyDescent="0.25">
      <c r="A2920" s="6" t="s">
        <v>3905</v>
      </c>
      <c r="B2920" t="s">
        <v>213</v>
      </c>
    </row>
    <row r="2921" spans="1:2" x14ac:dyDescent="0.25">
      <c r="A2921" s="7" t="s">
        <v>3906</v>
      </c>
      <c r="B2921" t="s">
        <v>47</v>
      </c>
    </row>
    <row r="2922" spans="1:2" x14ac:dyDescent="0.25">
      <c r="A2922" s="6" t="s">
        <v>3907</v>
      </c>
      <c r="B2922" t="s">
        <v>652</v>
      </c>
    </row>
    <row r="2923" spans="1:2" x14ac:dyDescent="0.25">
      <c r="A2923" s="7" t="s">
        <v>3908</v>
      </c>
      <c r="B2923" t="s">
        <v>755</v>
      </c>
    </row>
    <row r="2924" spans="1:2" x14ac:dyDescent="0.25">
      <c r="A2924" s="6" t="s">
        <v>3909</v>
      </c>
      <c r="B2924" t="s">
        <v>492</v>
      </c>
    </row>
    <row r="2925" spans="1:2" x14ac:dyDescent="0.25">
      <c r="A2925" s="7" t="s">
        <v>3910</v>
      </c>
      <c r="B2925" t="s">
        <v>158</v>
      </c>
    </row>
    <row r="2926" spans="1:2" x14ac:dyDescent="0.25">
      <c r="A2926" s="6" t="s">
        <v>3911</v>
      </c>
      <c r="B2926" t="s">
        <v>412</v>
      </c>
    </row>
    <row r="2927" spans="1:2" x14ac:dyDescent="0.25">
      <c r="A2927" s="7" t="s">
        <v>3912</v>
      </c>
      <c r="B2927" t="s">
        <v>766</v>
      </c>
    </row>
    <row r="2928" spans="1:2" x14ac:dyDescent="0.25">
      <c r="A2928" s="6" t="s">
        <v>3913</v>
      </c>
      <c r="B2928" t="s">
        <v>815</v>
      </c>
    </row>
    <row r="2929" spans="1:2" x14ac:dyDescent="0.25">
      <c r="A2929" s="7" t="s">
        <v>3914</v>
      </c>
      <c r="B2929" t="s">
        <v>25</v>
      </c>
    </row>
    <row r="2930" spans="1:2" x14ac:dyDescent="0.25">
      <c r="A2930" s="6" t="s">
        <v>3915</v>
      </c>
      <c r="B2930" t="s">
        <v>534</v>
      </c>
    </row>
    <row r="2931" spans="1:2" x14ac:dyDescent="0.25">
      <c r="A2931" s="7" t="s">
        <v>3916</v>
      </c>
      <c r="B2931" t="s">
        <v>381</v>
      </c>
    </row>
    <row r="2932" spans="1:2" x14ac:dyDescent="0.25">
      <c r="A2932" s="6" t="s">
        <v>3917</v>
      </c>
      <c r="B2932" t="s">
        <v>217</v>
      </c>
    </row>
    <row r="2933" spans="1:2" x14ac:dyDescent="0.25">
      <c r="A2933" s="7" t="s">
        <v>3918</v>
      </c>
      <c r="B2933" t="s">
        <v>937</v>
      </c>
    </row>
    <row r="2934" spans="1:2" x14ac:dyDescent="0.25">
      <c r="A2934" s="6" t="s">
        <v>3919</v>
      </c>
      <c r="B2934" t="s">
        <v>510</v>
      </c>
    </row>
    <row r="2935" spans="1:2" x14ac:dyDescent="0.25">
      <c r="A2935" s="7" t="s">
        <v>3920</v>
      </c>
      <c r="B2935" t="s">
        <v>94</v>
      </c>
    </row>
    <row r="2936" spans="1:2" x14ac:dyDescent="0.25">
      <c r="A2936" s="6" t="s">
        <v>3921</v>
      </c>
      <c r="B2936" t="s">
        <v>918</v>
      </c>
    </row>
    <row r="2937" spans="1:2" x14ac:dyDescent="0.25">
      <c r="A2937" s="7" t="s">
        <v>3922</v>
      </c>
      <c r="B2937" t="s">
        <v>927</v>
      </c>
    </row>
    <row r="2938" spans="1:2" x14ac:dyDescent="0.25">
      <c r="A2938" s="6" t="s">
        <v>3923</v>
      </c>
      <c r="B2938" t="s">
        <v>839</v>
      </c>
    </row>
    <row r="2939" spans="1:2" x14ac:dyDescent="0.25">
      <c r="A2939" s="7" t="s">
        <v>3924</v>
      </c>
      <c r="B2939" t="s">
        <v>230</v>
      </c>
    </row>
    <row r="2940" spans="1:2" x14ac:dyDescent="0.25">
      <c r="A2940" s="6" t="s">
        <v>3925</v>
      </c>
      <c r="B2940" t="s">
        <v>545</v>
      </c>
    </row>
    <row r="2941" spans="1:2" x14ac:dyDescent="0.25">
      <c r="A2941" s="7" t="s">
        <v>3926</v>
      </c>
      <c r="B2941" t="s">
        <v>325</v>
      </c>
    </row>
    <row r="2942" spans="1:2" x14ac:dyDescent="0.25">
      <c r="A2942" s="6" t="s">
        <v>3927</v>
      </c>
      <c r="B2942" t="s">
        <v>808</v>
      </c>
    </row>
    <row r="2943" spans="1:2" x14ac:dyDescent="0.25">
      <c r="A2943" s="7" t="s">
        <v>3928</v>
      </c>
      <c r="B2943" t="s">
        <v>224</v>
      </c>
    </row>
    <row r="2944" spans="1:2" x14ac:dyDescent="0.25">
      <c r="A2944" s="6" t="s">
        <v>3929</v>
      </c>
      <c r="B2944" t="s">
        <v>860</v>
      </c>
    </row>
    <row r="2945" spans="1:2" x14ac:dyDescent="0.25">
      <c r="A2945" s="7" t="s">
        <v>3930</v>
      </c>
      <c r="B2945" t="s">
        <v>560</v>
      </c>
    </row>
    <row r="2946" spans="1:2" x14ac:dyDescent="0.25">
      <c r="A2946" s="6" t="s">
        <v>3931</v>
      </c>
      <c r="B2946" t="s">
        <v>629</v>
      </c>
    </row>
    <row r="2947" spans="1:2" x14ac:dyDescent="0.25">
      <c r="A2947" s="7" t="s">
        <v>3932</v>
      </c>
      <c r="B2947" t="s">
        <v>646</v>
      </c>
    </row>
    <row r="2948" spans="1:2" x14ac:dyDescent="0.25">
      <c r="A2948" s="6" t="s">
        <v>3932</v>
      </c>
      <c r="B2948" t="s">
        <v>449</v>
      </c>
    </row>
    <row r="2949" spans="1:2" x14ac:dyDescent="0.25">
      <c r="A2949" s="7" t="s">
        <v>3933</v>
      </c>
      <c r="B2949" t="s">
        <v>602</v>
      </c>
    </row>
    <row r="2950" spans="1:2" x14ac:dyDescent="0.25">
      <c r="A2950" s="6" t="s">
        <v>3934</v>
      </c>
      <c r="B2950" t="s">
        <v>602</v>
      </c>
    </row>
    <row r="2951" spans="1:2" x14ac:dyDescent="0.25">
      <c r="A2951" s="7" t="s">
        <v>3935</v>
      </c>
      <c r="B2951" t="s">
        <v>230</v>
      </c>
    </row>
    <row r="2952" spans="1:2" x14ac:dyDescent="0.25">
      <c r="A2952" s="6" t="s">
        <v>3936</v>
      </c>
      <c r="B2952" t="s">
        <v>572</v>
      </c>
    </row>
    <row r="2953" spans="1:2" x14ac:dyDescent="0.25">
      <c r="A2953" s="7" t="s">
        <v>3937</v>
      </c>
      <c r="B2953" t="s">
        <v>758</v>
      </c>
    </row>
    <row r="2954" spans="1:2" x14ac:dyDescent="0.25">
      <c r="A2954" s="6" t="s">
        <v>3938</v>
      </c>
      <c r="B2954" t="s">
        <v>509</v>
      </c>
    </row>
    <row r="2955" spans="1:2" x14ac:dyDescent="0.25">
      <c r="A2955" s="7" t="s">
        <v>3939</v>
      </c>
      <c r="B2955" t="s">
        <v>123</v>
      </c>
    </row>
    <row r="2956" spans="1:2" x14ac:dyDescent="0.25">
      <c r="A2956" s="6" t="s">
        <v>3940</v>
      </c>
      <c r="B2956" t="s">
        <v>591</v>
      </c>
    </row>
    <row r="2957" spans="1:2" x14ac:dyDescent="0.25">
      <c r="A2957" s="7" t="s">
        <v>3940</v>
      </c>
      <c r="B2957" t="s">
        <v>260</v>
      </c>
    </row>
    <row r="2958" spans="1:2" x14ac:dyDescent="0.25">
      <c r="A2958" s="6" t="s">
        <v>3941</v>
      </c>
      <c r="B2958" t="s">
        <v>783</v>
      </c>
    </row>
    <row r="2959" spans="1:2" x14ac:dyDescent="0.25">
      <c r="A2959" s="7" t="s">
        <v>3942</v>
      </c>
      <c r="B2959" t="s">
        <v>137</v>
      </c>
    </row>
    <row r="2960" spans="1:2" x14ac:dyDescent="0.25">
      <c r="A2960" s="6" t="s">
        <v>3943</v>
      </c>
      <c r="B2960" t="s">
        <v>41</v>
      </c>
    </row>
    <row r="2961" spans="1:2" x14ac:dyDescent="0.25">
      <c r="A2961" s="7" t="s">
        <v>3944</v>
      </c>
      <c r="B2961" t="s">
        <v>737</v>
      </c>
    </row>
    <row r="2962" spans="1:2" x14ac:dyDescent="0.25">
      <c r="A2962" s="6" t="s">
        <v>3945</v>
      </c>
      <c r="B2962" t="s">
        <v>832</v>
      </c>
    </row>
    <row r="2963" spans="1:2" x14ac:dyDescent="0.25">
      <c r="A2963" s="7" t="s">
        <v>3946</v>
      </c>
      <c r="B2963" t="s">
        <v>699</v>
      </c>
    </row>
    <row r="2964" spans="1:2" x14ac:dyDescent="0.25">
      <c r="A2964" s="6" t="s">
        <v>3947</v>
      </c>
      <c r="B2964" t="s">
        <v>989</v>
      </c>
    </row>
    <row r="2965" spans="1:2" x14ac:dyDescent="0.25">
      <c r="A2965" s="7" t="s">
        <v>3948</v>
      </c>
      <c r="B2965" t="s">
        <v>102</v>
      </c>
    </row>
    <row r="2966" spans="1:2" x14ac:dyDescent="0.25">
      <c r="A2966" s="6" t="s">
        <v>3949</v>
      </c>
      <c r="B2966" t="s">
        <v>241</v>
      </c>
    </row>
    <row r="2967" spans="1:2" x14ac:dyDescent="0.25">
      <c r="A2967" s="7" t="s">
        <v>3950</v>
      </c>
      <c r="B2967" t="s">
        <v>704</v>
      </c>
    </row>
    <row r="2968" spans="1:2" x14ac:dyDescent="0.25">
      <c r="A2968" s="6" t="s">
        <v>3951</v>
      </c>
      <c r="B2968" t="s">
        <v>369</v>
      </c>
    </row>
    <row r="2969" spans="1:2" x14ac:dyDescent="0.25">
      <c r="A2969" s="7" t="s">
        <v>3952</v>
      </c>
      <c r="B2969" t="s">
        <v>422</v>
      </c>
    </row>
    <row r="2970" spans="1:2" x14ac:dyDescent="0.25">
      <c r="A2970" s="6" t="s">
        <v>3953</v>
      </c>
      <c r="B2970" t="s">
        <v>59</v>
      </c>
    </row>
    <row r="2971" spans="1:2" x14ac:dyDescent="0.25">
      <c r="A2971" s="7" t="s">
        <v>3954</v>
      </c>
      <c r="B2971" t="s">
        <v>763</v>
      </c>
    </row>
    <row r="2972" spans="1:2" x14ac:dyDescent="0.25">
      <c r="A2972" s="6" t="s">
        <v>3955</v>
      </c>
      <c r="B2972" t="s">
        <v>235</v>
      </c>
    </row>
    <row r="2973" spans="1:2" x14ac:dyDescent="0.25">
      <c r="A2973" s="7" t="s">
        <v>3956</v>
      </c>
      <c r="B2973" t="s">
        <v>371</v>
      </c>
    </row>
    <row r="2974" spans="1:2" x14ac:dyDescent="0.25">
      <c r="A2974" s="6" t="s">
        <v>3957</v>
      </c>
      <c r="B2974" t="s">
        <v>31</v>
      </c>
    </row>
    <row r="2975" spans="1:2" x14ac:dyDescent="0.25">
      <c r="A2975" s="7" t="s">
        <v>3958</v>
      </c>
      <c r="B2975" t="s">
        <v>645</v>
      </c>
    </row>
    <row r="2976" spans="1:2" x14ac:dyDescent="0.25">
      <c r="A2976" s="6" t="s">
        <v>3959</v>
      </c>
      <c r="B2976" t="s">
        <v>452</v>
      </c>
    </row>
    <row r="2977" spans="1:2" x14ac:dyDescent="0.25">
      <c r="A2977" s="7" t="s">
        <v>3960</v>
      </c>
      <c r="B2977" t="s">
        <v>728</v>
      </c>
    </row>
    <row r="2978" spans="1:2" x14ac:dyDescent="0.25">
      <c r="A2978" s="6" t="s">
        <v>3961</v>
      </c>
      <c r="B2978" t="s">
        <v>619</v>
      </c>
    </row>
    <row r="2979" spans="1:2" x14ac:dyDescent="0.25">
      <c r="A2979" s="7" t="s">
        <v>3962</v>
      </c>
      <c r="B2979" t="s">
        <v>372</v>
      </c>
    </row>
    <row r="2980" spans="1:2" x14ac:dyDescent="0.25">
      <c r="A2980" s="6" t="s">
        <v>3963</v>
      </c>
      <c r="B2980" t="s">
        <v>674</v>
      </c>
    </row>
    <row r="2981" spans="1:2" x14ac:dyDescent="0.25">
      <c r="A2981" s="7" t="s">
        <v>3964</v>
      </c>
      <c r="B2981" t="s">
        <v>120</v>
      </c>
    </row>
    <row r="2982" spans="1:2" x14ac:dyDescent="0.25">
      <c r="A2982" s="6" t="s">
        <v>3965</v>
      </c>
      <c r="B2982" t="s">
        <v>399</v>
      </c>
    </row>
    <row r="2983" spans="1:2" x14ac:dyDescent="0.25">
      <c r="A2983" s="7" t="s">
        <v>3966</v>
      </c>
      <c r="B2983" t="s">
        <v>713</v>
      </c>
    </row>
    <row r="2984" spans="1:2" x14ac:dyDescent="0.25">
      <c r="A2984" s="6" t="s">
        <v>3967</v>
      </c>
      <c r="B2984" t="s">
        <v>37</v>
      </c>
    </row>
    <row r="2985" spans="1:2" x14ac:dyDescent="0.25">
      <c r="A2985" s="7" t="s">
        <v>3968</v>
      </c>
      <c r="B2985" t="s">
        <v>1006</v>
      </c>
    </row>
    <row r="2986" spans="1:2" x14ac:dyDescent="0.25">
      <c r="A2986" s="6" t="s">
        <v>3969</v>
      </c>
      <c r="B2986" t="s">
        <v>770</v>
      </c>
    </row>
    <row r="2987" spans="1:2" x14ac:dyDescent="0.25">
      <c r="A2987" s="7" t="s">
        <v>3970</v>
      </c>
      <c r="B2987" t="s">
        <v>176</v>
      </c>
    </row>
    <row r="2988" spans="1:2" x14ac:dyDescent="0.25">
      <c r="A2988" s="6" t="s">
        <v>3971</v>
      </c>
      <c r="B2988" t="s">
        <v>682</v>
      </c>
    </row>
    <row r="2989" spans="1:2" x14ac:dyDescent="0.25">
      <c r="A2989" s="7" t="s">
        <v>3972</v>
      </c>
      <c r="B2989" t="s">
        <v>271</v>
      </c>
    </row>
    <row r="2990" spans="1:2" x14ac:dyDescent="0.25">
      <c r="A2990" s="6" t="s">
        <v>3973</v>
      </c>
      <c r="B2990" t="s">
        <v>293</v>
      </c>
    </row>
    <row r="2991" spans="1:2" x14ac:dyDescent="0.25">
      <c r="A2991" s="7" t="s">
        <v>3974</v>
      </c>
      <c r="B2991" t="s">
        <v>87</v>
      </c>
    </row>
    <row r="2992" spans="1:2" x14ac:dyDescent="0.25">
      <c r="A2992" s="6" t="s">
        <v>3975</v>
      </c>
      <c r="B2992" t="s">
        <v>583</v>
      </c>
    </row>
    <row r="2993" spans="1:2" x14ac:dyDescent="0.25">
      <c r="A2993" s="7" t="s">
        <v>3976</v>
      </c>
      <c r="B2993" t="s">
        <v>311</v>
      </c>
    </row>
    <row r="2994" spans="1:2" x14ac:dyDescent="0.25">
      <c r="A2994" s="6" t="s">
        <v>3977</v>
      </c>
      <c r="B2994" t="s">
        <v>354</v>
      </c>
    </row>
    <row r="2995" spans="1:2" x14ac:dyDescent="0.25">
      <c r="A2995" s="7" t="s">
        <v>3978</v>
      </c>
      <c r="B2995" t="s">
        <v>374</v>
      </c>
    </row>
    <row r="2996" spans="1:2" x14ac:dyDescent="0.25">
      <c r="A2996" s="6" t="s">
        <v>3979</v>
      </c>
      <c r="B2996" t="s">
        <v>853</v>
      </c>
    </row>
    <row r="2997" spans="1:2" x14ac:dyDescent="0.25">
      <c r="A2997" s="7" t="s">
        <v>3980</v>
      </c>
      <c r="B2997" t="s">
        <v>385</v>
      </c>
    </row>
    <row r="2998" spans="1:2" x14ac:dyDescent="0.25">
      <c r="A2998" s="6" t="s">
        <v>3981</v>
      </c>
      <c r="B2998" t="s">
        <v>905</v>
      </c>
    </row>
    <row r="2999" spans="1:2" x14ac:dyDescent="0.25">
      <c r="A2999" s="7" t="s">
        <v>3982</v>
      </c>
      <c r="B2999" t="s">
        <v>749</v>
      </c>
    </row>
    <row r="3000" spans="1:2" x14ac:dyDescent="0.25">
      <c r="A3000" s="6" t="s">
        <v>3983</v>
      </c>
      <c r="B3000" t="s">
        <v>670</v>
      </c>
    </row>
    <row r="3001" spans="1:2" x14ac:dyDescent="0.25">
      <c r="A3001" s="7" t="s">
        <v>3984</v>
      </c>
      <c r="B3001" t="s">
        <v>674</v>
      </c>
    </row>
    <row r="3002" spans="1:2" x14ac:dyDescent="0.25">
      <c r="A3002" s="6" t="s">
        <v>3985</v>
      </c>
      <c r="B3002" t="s">
        <v>65</v>
      </c>
    </row>
    <row r="3003" spans="1:2" x14ac:dyDescent="0.25">
      <c r="A3003" s="7" t="s">
        <v>3986</v>
      </c>
      <c r="B3003" t="s">
        <v>330</v>
      </c>
    </row>
    <row r="3004" spans="1:2" x14ac:dyDescent="0.25">
      <c r="A3004" s="6" t="s">
        <v>3987</v>
      </c>
      <c r="B3004" t="s">
        <v>673</v>
      </c>
    </row>
    <row r="3005" spans="1:2" x14ac:dyDescent="0.25">
      <c r="A3005" s="7" t="s">
        <v>3988</v>
      </c>
      <c r="B3005" t="s">
        <v>286</v>
      </c>
    </row>
    <row r="3006" spans="1:2" x14ac:dyDescent="0.25">
      <c r="A3006" s="6" t="s">
        <v>3989</v>
      </c>
      <c r="B3006" t="s">
        <v>330</v>
      </c>
    </row>
    <row r="3007" spans="1:2" x14ac:dyDescent="0.25">
      <c r="A3007" s="7" t="s">
        <v>3990</v>
      </c>
      <c r="B3007" t="s">
        <v>877</v>
      </c>
    </row>
    <row r="3008" spans="1:2" x14ac:dyDescent="0.25">
      <c r="A3008" s="6" t="s">
        <v>3991</v>
      </c>
      <c r="B3008" t="s">
        <v>838</v>
      </c>
    </row>
    <row r="3009" spans="1:2" x14ac:dyDescent="0.25">
      <c r="A3009" s="7" t="s">
        <v>3992</v>
      </c>
      <c r="B3009" t="s">
        <v>609</v>
      </c>
    </row>
    <row r="3010" spans="1:2" x14ac:dyDescent="0.25">
      <c r="A3010" s="6" t="s">
        <v>3993</v>
      </c>
      <c r="B3010" t="s">
        <v>35</v>
      </c>
    </row>
    <row r="3011" spans="1:2" x14ac:dyDescent="0.25">
      <c r="A3011" s="7" t="s">
        <v>3994</v>
      </c>
      <c r="B3011" t="s">
        <v>888</v>
      </c>
    </row>
    <row r="3012" spans="1:2" x14ac:dyDescent="0.25">
      <c r="A3012" s="6" t="s">
        <v>3995</v>
      </c>
      <c r="B3012" t="s">
        <v>836</v>
      </c>
    </row>
    <row r="3013" spans="1:2" x14ac:dyDescent="0.25">
      <c r="A3013" s="7" t="s">
        <v>3996</v>
      </c>
      <c r="B3013" t="s">
        <v>688</v>
      </c>
    </row>
    <row r="3014" spans="1:2" x14ac:dyDescent="0.25">
      <c r="A3014" s="6" t="s">
        <v>3997</v>
      </c>
      <c r="B3014" t="s">
        <v>335</v>
      </c>
    </row>
    <row r="3015" spans="1:2" x14ac:dyDescent="0.25">
      <c r="A3015" s="7" t="s">
        <v>3998</v>
      </c>
      <c r="B3015" t="s">
        <v>668</v>
      </c>
    </row>
    <row r="3016" spans="1:2" x14ac:dyDescent="0.25">
      <c r="A3016" s="6" t="s">
        <v>3999</v>
      </c>
      <c r="B3016" t="s">
        <v>525</v>
      </c>
    </row>
    <row r="3017" spans="1:2" x14ac:dyDescent="0.25">
      <c r="A3017" s="7" t="s">
        <v>4000</v>
      </c>
      <c r="B3017" t="s">
        <v>844</v>
      </c>
    </row>
    <row r="3018" spans="1:2" x14ac:dyDescent="0.25">
      <c r="A3018" s="6" t="s">
        <v>4001</v>
      </c>
      <c r="B3018" t="s">
        <v>290</v>
      </c>
    </row>
    <row r="3019" spans="1:2" x14ac:dyDescent="0.25">
      <c r="A3019" s="7" t="s">
        <v>4002</v>
      </c>
      <c r="B3019" t="s">
        <v>391</v>
      </c>
    </row>
    <row r="3020" spans="1:2" x14ac:dyDescent="0.25">
      <c r="A3020" s="6" t="s">
        <v>4003</v>
      </c>
      <c r="B3020" t="s">
        <v>711</v>
      </c>
    </row>
    <row r="3021" spans="1:2" x14ac:dyDescent="0.25">
      <c r="A3021" s="7" t="s">
        <v>4004</v>
      </c>
      <c r="B3021" t="s">
        <v>642</v>
      </c>
    </row>
    <row r="3022" spans="1:2" x14ac:dyDescent="0.25">
      <c r="A3022" s="6" t="s">
        <v>4005</v>
      </c>
      <c r="B3022" t="s">
        <v>783</v>
      </c>
    </row>
    <row r="3023" spans="1:2" x14ac:dyDescent="0.25">
      <c r="A3023" s="7" t="s">
        <v>4006</v>
      </c>
      <c r="B3023" t="s">
        <v>801</v>
      </c>
    </row>
    <row r="3024" spans="1:2" x14ac:dyDescent="0.25">
      <c r="A3024" s="6" t="s">
        <v>4007</v>
      </c>
      <c r="B3024" t="s">
        <v>836</v>
      </c>
    </row>
    <row r="3025" spans="1:2" x14ac:dyDescent="0.25">
      <c r="A3025" s="7" t="s">
        <v>4008</v>
      </c>
      <c r="B3025" t="s">
        <v>39</v>
      </c>
    </row>
    <row r="3026" spans="1:2" x14ac:dyDescent="0.25">
      <c r="A3026" s="6" t="s">
        <v>4009</v>
      </c>
      <c r="B3026" t="s">
        <v>938</v>
      </c>
    </row>
    <row r="3027" spans="1:2" x14ac:dyDescent="0.25">
      <c r="A3027" s="7" t="s">
        <v>4010</v>
      </c>
      <c r="B3027" t="s">
        <v>871</v>
      </c>
    </row>
    <row r="3028" spans="1:2" x14ac:dyDescent="0.25">
      <c r="A3028" s="6" t="s">
        <v>4011</v>
      </c>
      <c r="B3028" t="s">
        <v>561</v>
      </c>
    </row>
    <row r="3029" spans="1:2" x14ac:dyDescent="0.25">
      <c r="A3029" s="7" t="s">
        <v>4012</v>
      </c>
      <c r="B3029" t="s">
        <v>40</v>
      </c>
    </row>
    <row r="3030" spans="1:2" x14ac:dyDescent="0.25">
      <c r="A3030" s="6" t="s">
        <v>4013</v>
      </c>
      <c r="B3030" t="s">
        <v>11</v>
      </c>
    </row>
    <row r="3031" spans="1:2" x14ac:dyDescent="0.25">
      <c r="A3031" s="7" t="s">
        <v>4014</v>
      </c>
      <c r="B3031" t="s">
        <v>490</v>
      </c>
    </row>
    <row r="3032" spans="1:2" x14ac:dyDescent="0.25">
      <c r="A3032" s="6" t="s">
        <v>4015</v>
      </c>
      <c r="B3032" t="s">
        <v>522</v>
      </c>
    </row>
    <row r="3033" spans="1:2" x14ac:dyDescent="0.25">
      <c r="A3033" s="7" t="s">
        <v>4016</v>
      </c>
      <c r="B3033" t="s">
        <v>863</v>
      </c>
    </row>
    <row r="3034" spans="1:2" x14ac:dyDescent="0.25">
      <c r="A3034" s="6" t="s">
        <v>4017</v>
      </c>
      <c r="B3034" t="s">
        <v>159</v>
      </c>
    </row>
    <row r="3035" spans="1:2" x14ac:dyDescent="0.25">
      <c r="A3035" s="7" t="s">
        <v>4018</v>
      </c>
      <c r="B3035" t="s">
        <v>491</v>
      </c>
    </row>
    <row r="3036" spans="1:2" x14ac:dyDescent="0.25">
      <c r="A3036" s="6" t="s">
        <v>4019</v>
      </c>
      <c r="B3036" t="s">
        <v>655</v>
      </c>
    </row>
    <row r="3037" spans="1:2" x14ac:dyDescent="0.25">
      <c r="A3037" s="7" t="s">
        <v>4020</v>
      </c>
      <c r="B3037" t="s">
        <v>589</v>
      </c>
    </row>
    <row r="3038" spans="1:2" x14ac:dyDescent="0.25">
      <c r="A3038" s="6" t="s">
        <v>4021</v>
      </c>
      <c r="B3038" t="s">
        <v>280</v>
      </c>
    </row>
    <row r="3039" spans="1:2" x14ac:dyDescent="0.25">
      <c r="A3039" s="7" t="s">
        <v>4022</v>
      </c>
      <c r="B3039" t="s">
        <v>765</v>
      </c>
    </row>
    <row r="3040" spans="1:2" x14ac:dyDescent="0.25">
      <c r="A3040" s="6" t="s">
        <v>4023</v>
      </c>
      <c r="B3040" t="s">
        <v>426</v>
      </c>
    </row>
    <row r="3041" spans="1:2" x14ac:dyDescent="0.25">
      <c r="A3041" s="7" t="s">
        <v>4024</v>
      </c>
      <c r="B3041" t="s">
        <v>635</v>
      </c>
    </row>
    <row r="3042" spans="1:2" x14ac:dyDescent="0.25">
      <c r="A3042" s="6" t="s">
        <v>4025</v>
      </c>
      <c r="B3042" t="s">
        <v>406</v>
      </c>
    </row>
    <row r="3043" spans="1:2" x14ac:dyDescent="0.25">
      <c r="A3043" s="7" t="s">
        <v>4026</v>
      </c>
      <c r="B3043" t="s">
        <v>629</v>
      </c>
    </row>
    <row r="3044" spans="1:2" x14ac:dyDescent="0.25">
      <c r="A3044" s="6" t="s">
        <v>4027</v>
      </c>
      <c r="B3044" t="s">
        <v>524</v>
      </c>
    </row>
    <row r="3045" spans="1:2" x14ac:dyDescent="0.25">
      <c r="A3045" s="7" t="s">
        <v>4028</v>
      </c>
      <c r="B3045" t="s">
        <v>408</v>
      </c>
    </row>
    <row r="3046" spans="1:2" x14ac:dyDescent="0.25">
      <c r="A3046" s="6" t="s">
        <v>4029</v>
      </c>
      <c r="B3046" t="s">
        <v>395</v>
      </c>
    </row>
    <row r="3047" spans="1:2" x14ac:dyDescent="0.25">
      <c r="A3047" s="7" t="s">
        <v>4030</v>
      </c>
      <c r="B3047" t="s">
        <v>539</v>
      </c>
    </row>
    <row r="3048" spans="1:2" x14ac:dyDescent="0.25">
      <c r="A3048" s="6" t="s">
        <v>4031</v>
      </c>
      <c r="B3048" t="s">
        <v>223</v>
      </c>
    </row>
    <row r="3049" spans="1:2" x14ac:dyDescent="0.25">
      <c r="A3049" s="7" t="s">
        <v>4032</v>
      </c>
      <c r="B3049" t="s">
        <v>679</v>
      </c>
    </row>
    <row r="3050" spans="1:2" x14ac:dyDescent="0.25">
      <c r="A3050" s="6" t="s">
        <v>4033</v>
      </c>
      <c r="B3050" t="s">
        <v>871</v>
      </c>
    </row>
    <row r="3051" spans="1:2" x14ac:dyDescent="0.25">
      <c r="A3051" s="7" t="s">
        <v>4034</v>
      </c>
      <c r="B3051" t="s">
        <v>364</v>
      </c>
    </row>
    <row r="3052" spans="1:2" x14ac:dyDescent="0.25">
      <c r="A3052" s="6" t="s">
        <v>4035</v>
      </c>
      <c r="B3052" t="s">
        <v>405</v>
      </c>
    </row>
    <row r="3053" spans="1:2" x14ac:dyDescent="0.25">
      <c r="A3053" s="7" t="s">
        <v>4036</v>
      </c>
      <c r="B3053" t="s">
        <v>954</v>
      </c>
    </row>
    <row r="3054" spans="1:2" x14ac:dyDescent="0.25">
      <c r="A3054" s="6" t="s">
        <v>4037</v>
      </c>
      <c r="B3054" t="s">
        <v>991</v>
      </c>
    </row>
    <row r="3055" spans="1:2" x14ac:dyDescent="0.25">
      <c r="A3055" s="7" t="s">
        <v>4038</v>
      </c>
      <c r="B3055" t="s">
        <v>221</v>
      </c>
    </row>
    <row r="3056" spans="1:2" x14ac:dyDescent="0.25">
      <c r="A3056" s="6" t="s">
        <v>4039</v>
      </c>
      <c r="B3056" t="s">
        <v>641</v>
      </c>
    </row>
    <row r="3057" spans="1:2" x14ac:dyDescent="0.25">
      <c r="A3057" s="7" t="s">
        <v>4040</v>
      </c>
      <c r="B3057" t="s">
        <v>694</v>
      </c>
    </row>
    <row r="3058" spans="1:2" x14ac:dyDescent="0.25">
      <c r="A3058" s="6" t="s">
        <v>4041</v>
      </c>
      <c r="B3058" t="s">
        <v>366</v>
      </c>
    </row>
    <row r="3059" spans="1:2" x14ac:dyDescent="0.25">
      <c r="A3059" s="7" t="s">
        <v>4042</v>
      </c>
      <c r="B3059" t="s">
        <v>375</v>
      </c>
    </row>
    <row r="3060" spans="1:2" x14ac:dyDescent="0.25">
      <c r="A3060" s="6" t="s">
        <v>4043</v>
      </c>
      <c r="B3060" t="s">
        <v>762</v>
      </c>
    </row>
    <row r="3061" spans="1:2" x14ac:dyDescent="0.25">
      <c r="A3061" s="7" t="s">
        <v>4044</v>
      </c>
      <c r="B3061" t="s">
        <v>555</v>
      </c>
    </row>
    <row r="3062" spans="1:2" x14ac:dyDescent="0.25">
      <c r="A3062" s="6" t="s">
        <v>4045</v>
      </c>
      <c r="B3062" t="s">
        <v>176</v>
      </c>
    </row>
    <row r="3063" spans="1:2" x14ac:dyDescent="0.25">
      <c r="A3063" s="7" t="s">
        <v>4046</v>
      </c>
      <c r="B3063" t="s">
        <v>95</v>
      </c>
    </row>
    <row r="3064" spans="1:2" x14ac:dyDescent="0.25">
      <c r="A3064" s="6" t="s">
        <v>4047</v>
      </c>
      <c r="B3064" t="s">
        <v>916</v>
      </c>
    </row>
    <row r="3065" spans="1:2" x14ac:dyDescent="0.25">
      <c r="A3065" s="7" t="s">
        <v>4048</v>
      </c>
      <c r="B3065" t="s">
        <v>813</v>
      </c>
    </row>
    <row r="3066" spans="1:2" x14ac:dyDescent="0.25">
      <c r="A3066" s="6" t="s">
        <v>4049</v>
      </c>
      <c r="B3066" t="s">
        <v>796</v>
      </c>
    </row>
    <row r="3067" spans="1:2" x14ac:dyDescent="0.25">
      <c r="A3067" s="7" t="s">
        <v>4050</v>
      </c>
      <c r="B3067" t="s">
        <v>149</v>
      </c>
    </row>
    <row r="3068" spans="1:2" x14ac:dyDescent="0.25">
      <c r="A3068" s="6" t="s">
        <v>4051</v>
      </c>
      <c r="B3068" t="s">
        <v>519</v>
      </c>
    </row>
    <row r="3069" spans="1:2" x14ac:dyDescent="0.25">
      <c r="A3069" s="7" t="s">
        <v>4052</v>
      </c>
      <c r="B3069" t="s">
        <v>393</v>
      </c>
    </row>
    <row r="3070" spans="1:2" x14ac:dyDescent="0.25">
      <c r="A3070" s="6" t="s">
        <v>4053</v>
      </c>
      <c r="B3070" t="s">
        <v>990</v>
      </c>
    </row>
    <row r="3071" spans="1:2" x14ac:dyDescent="0.25">
      <c r="A3071" s="7" t="s">
        <v>4054</v>
      </c>
      <c r="B3071" t="s">
        <v>768</v>
      </c>
    </row>
    <row r="3072" spans="1:2" x14ac:dyDescent="0.25">
      <c r="A3072" s="6" t="s">
        <v>4055</v>
      </c>
      <c r="B3072" t="s">
        <v>440</v>
      </c>
    </row>
    <row r="3073" spans="1:2" x14ac:dyDescent="0.25">
      <c r="A3073" s="7" t="s">
        <v>4056</v>
      </c>
      <c r="B3073" t="s">
        <v>73</v>
      </c>
    </row>
    <row r="3074" spans="1:2" x14ac:dyDescent="0.25">
      <c r="A3074" s="6" t="s">
        <v>4057</v>
      </c>
      <c r="B3074" t="s">
        <v>951</v>
      </c>
    </row>
    <row r="3075" spans="1:2" x14ac:dyDescent="0.25">
      <c r="A3075" s="7" t="s">
        <v>4058</v>
      </c>
      <c r="B3075" t="s">
        <v>63</v>
      </c>
    </row>
    <row r="3076" spans="1:2" x14ac:dyDescent="0.25">
      <c r="A3076" s="6" t="s">
        <v>4059</v>
      </c>
      <c r="B3076" t="s">
        <v>969</v>
      </c>
    </row>
    <row r="3077" spans="1:2" x14ac:dyDescent="0.25">
      <c r="A3077" s="7" t="s">
        <v>4060</v>
      </c>
      <c r="B3077" t="s">
        <v>361</v>
      </c>
    </row>
    <row r="3078" spans="1:2" x14ac:dyDescent="0.25">
      <c r="A3078" s="6" t="s">
        <v>4061</v>
      </c>
      <c r="B3078" t="s">
        <v>903</v>
      </c>
    </row>
    <row r="3079" spans="1:2" x14ac:dyDescent="0.25">
      <c r="A3079" s="7" t="s">
        <v>4062</v>
      </c>
      <c r="B3079" t="s">
        <v>850</v>
      </c>
    </row>
    <row r="3080" spans="1:2" x14ac:dyDescent="0.25">
      <c r="A3080" s="6" t="s">
        <v>4063</v>
      </c>
      <c r="B3080" t="s">
        <v>366</v>
      </c>
    </row>
    <row r="3081" spans="1:2" x14ac:dyDescent="0.25">
      <c r="A3081" s="7" t="s">
        <v>4064</v>
      </c>
      <c r="B3081" t="s">
        <v>272</v>
      </c>
    </row>
    <row r="3082" spans="1:2" x14ac:dyDescent="0.25">
      <c r="A3082" s="6" t="s">
        <v>4065</v>
      </c>
      <c r="B3082" t="s">
        <v>130</v>
      </c>
    </row>
    <row r="3083" spans="1:2" x14ac:dyDescent="0.25">
      <c r="A3083" s="7" t="s">
        <v>4066</v>
      </c>
      <c r="B3083" t="s">
        <v>815</v>
      </c>
    </row>
    <row r="3084" spans="1:2" x14ac:dyDescent="0.25">
      <c r="A3084" s="6" t="s">
        <v>4067</v>
      </c>
      <c r="B3084" t="s">
        <v>804</v>
      </c>
    </row>
    <row r="3085" spans="1:2" x14ac:dyDescent="0.25">
      <c r="A3085" s="7" t="s">
        <v>4068</v>
      </c>
      <c r="B3085" t="s">
        <v>104</v>
      </c>
    </row>
    <row r="3086" spans="1:2" x14ac:dyDescent="0.25">
      <c r="A3086" s="6" t="s">
        <v>4069</v>
      </c>
      <c r="B3086" t="s">
        <v>525</v>
      </c>
    </row>
    <row r="3087" spans="1:2" x14ac:dyDescent="0.25">
      <c r="A3087" s="7" t="s">
        <v>4070</v>
      </c>
      <c r="B3087" t="s">
        <v>473</v>
      </c>
    </row>
    <row r="3088" spans="1:2" x14ac:dyDescent="0.25">
      <c r="A3088" s="6" t="s">
        <v>4071</v>
      </c>
      <c r="B3088" t="s">
        <v>986</v>
      </c>
    </row>
    <row r="3089" spans="1:2" x14ac:dyDescent="0.25">
      <c r="A3089" s="7" t="s">
        <v>4072</v>
      </c>
      <c r="B3089" t="s">
        <v>582</v>
      </c>
    </row>
    <row r="3090" spans="1:2" x14ac:dyDescent="0.25">
      <c r="A3090" s="6" t="s">
        <v>4073</v>
      </c>
      <c r="B3090" t="s">
        <v>705</v>
      </c>
    </row>
    <row r="3091" spans="1:2" x14ac:dyDescent="0.25">
      <c r="A3091" s="7" t="s">
        <v>4074</v>
      </c>
      <c r="B3091" t="s">
        <v>529</v>
      </c>
    </row>
    <row r="3092" spans="1:2" x14ac:dyDescent="0.25">
      <c r="A3092" s="6" t="s">
        <v>4075</v>
      </c>
      <c r="B3092" t="s">
        <v>411</v>
      </c>
    </row>
    <row r="3093" spans="1:2" x14ac:dyDescent="0.25">
      <c r="A3093" s="7" t="s">
        <v>4076</v>
      </c>
      <c r="B3093" t="s">
        <v>411</v>
      </c>
    </row>
    <row r="3094" spans="1:2" x14ac:dyDescent="0.25">
      <c r="A3094" s="6" t="s">
        <v>4077</v>
      </c>
      <c r="B3094" t="s">
        <v>662</v>
      </c>
    </row>
    <row r="3095" spans="1:2" x14ac:dyDescent="0.25">
      <c r="A3095" s="7" t="s">
        <v>4078</v>
      </c>
      <c r="B3095" t="s">
        <v>827</v>
      </c>
    </row>
    <row r="3096" spans="1:2" x14ac:dyDescent="0.25">
      <c r="A3096" s="6" t="s">
        <v>4079</v>
      </c>
      <c r="B3096" t="s">
        <v>320</v>
      </c>
    </row>
    <row r="3097" spans="1:2" x14ac:dyDescent="0.25">
      <c r="A3097" s="7" t="s">
        <v>4080</v>
      </c>
      <c r="B3097" t="s">
        <v>676</v>
      </c>
    </row>
    <row r="3098" spans="1:2" x14ac:dyDescent="0.25">
      <c r="A3098" s="6" t="s">
        <v>4081</v>
      </c>
      <c r="B3098" t="s">
        <v>915</v>
      </c>
    </row>
    <row r="3099" spans="1:2" x14ac:dyDescent="0.25">
      <c r="A3099" s="7" t="s">
        <v>4082</v>
      </c>
      <c r="B3099" t="s">
        <v>524</v>
      </c>
    </row>
    <row r="3100" spans="1:2" x14ac:dyDescent="0.25">
      <c r="A3100" s="6" t="s">
        <v>4083</v>
      </c>
      <c r="B3100" t="s">
        <v>406</v>
      </c>
    </row>
    <row r="3101" spans="1:2" x14ac:dyDescent="0.25">
      <c r="A3101" s="7" t="s">
        <v>4084</v>
      </c>
      <c r="B3101" t="s">
        <v>780</v>
      </c>
    </row>
    <row r="3102" spans="1:2" x14ac:dyDescent="0.25">
      <c r="A3102" s="6" t="s">
        <v>4085</v>
      </c>
      <c r="B3102" t="s">
        <v>591</v>
      </c>
    </row>
    <row r="3103" spans="1:2" x14ac:dyDescent="0.25">
      <c r="A3103" s="7" t="s">
        <v>4086</v>
      </c>
      <c r="B3103" t="s">
        <v>982</v>
      </c>
    </row>
    <row r="3104" spans="1:2" x14ac:dyDescent="0.25">
      <c r="A3104" s="6" t="s">
        <v>4087</v>
      </c>
      <c r="B3104" t="s">
        <v>73</v>
      </c>
    </row>
    <row r="3105" spans="1:2" x14ac:dyDescent="0.25">
      <c r="A3105" s="7" t="s">
        <v>4088</v>
      </c>
      <c r="B3105" t="s">
        <v>641</v>
      </c>
    </row>
    <row r="3106" spans="1:2" x14ac:dyDescent="0.25">
      <c r="A3106" s="6" t="s">
        <v>4089</v>
      </c>
      <c r="B3106" t="s">
        <v>166</v>
      </c>
    </row>
    <row r="3107" spans="1:2" x14ac:dyDescent="0.25">
      <c r="A3107" s="7" t="s">
        <v>4090</v>
      </c>
      <c r="B3107" t="s">
        <v>624</v>
      </c>
    </row>
    <row r="3108" spans="1:2" x14ac:dyDescent="0.25">
      <c r="A3108" s="6" t="s">
        <v>4091</v>
      </c>
      <c r="B3108" t="s">
        <v>122</v>
      </c>
    </row>
    <row r="3109" spans="1:2" x14ac:dyDescent="0.25">
      <c r="A3109" s="7" t="s">
        <v>4092</v>
      </c>
      <c r="B3109" t="s">
        <v>535</v>
      </c>
    </row>
    <row r="3110" spans="1:2" x14ac:dyDescent="0.25">
      <c r="A3110" s="6" t="s">
        <v>4093</v>
      </c>
      <c r="B3110" t="s">
        <v>543</v>
      </c>
    </row>
    <row r="3111" spans="1:2" x14ac:dyDescent="0.25">
      <c r="A3111" s="7" t="s">
        <v>4094</v>
      </c>
      <c r="B3111" t="s">
        <v>72</v>
      </c>
    </row>
    <row r="3112" spans="1:2" x14ac:dyDescent="0.25">
      <c r="A3112" s="6" t="s">
        <v>4095</v>
      </c>
      <c r="B3112" t="s">
        <v>706</v>
      </c>
    </row>
    <row r="3113" spans="1:2" x14ac:dyDescent="0.25">
      <c r="A3113" s="7" t="s">
        <v>4096</v>
      </c>
      <c r="B3113" t="s">
        <v>891</v>
      </c>
    </row>
    <row r="3114" spans="1:2" x14ac:dyDescent="0.25">
      <c r="A3114" s="6" t="s">
        <v>4097</v>
      </c>
      <c r="B3114" t="s">
        <v>273</v>
      </c>
    </row>
    <row r="3115" spans="1:2" x14ac:dyDescent="0.25">
      <c r="A3115" s="7" t="s">
        <v>4098</v>
      </c>
      <c r="B3115" t="s">
        <v>178</v>
      </c>
    </row>
    <row r="3116" spans="1:2" x14ac:dyDescent="0.25">
      <c r="A3116" s="6" t="s">
        <v>4099</v>
      </c>
      <c r="B3116" t="s">
        <v>45</v>
      </c>
    </row>
    <row r="3117" spans="1:2" x14ac:dyDescent="0.25">
      <c r="A3117" s="7" t="s">
        <v>4100</v>
      </c>
      <c r="B3117" t="s">
        <v>574</v>
      </c>
    </row>
    <row r="3118" spans="1:2" x14ac:dyDescent="0.25">
      <c r="A3118" s="6" t="s">
        <v>4101</v>
      </c>
      <c r="B3118" t="s">
        <v>161</v>
      </c>
    </row>
    <row r="3119" spans="1:2" x14ac:dyDescent="0.25">
      <c r="A3119" s="7" t="s">
        <v>4102</v>
      </c>
      <c r="B3119" t="s">
        <v>254</v>
      </c>
    </row>
    <row r="3120" spans="1:2" x14ac:dyDescent="0.25">
      <c r="A3120" s="6" t="s">
        <v>4103</v>
      </c>
      <c r="B3120" t="s">
        <v>211</v>
      </c>
    </row>
    <row r="3121" spans="1:2" x14ac:dyDescent="0.25">
      <c r="A3121" s="7" t="s">
        <v>4104</v>
      </c>
      <c r="B3121" t="s">
        <v>97</v>
      </c>
    </row>
    <row r="3122" spans="1:2" x14ac:dyDescent="0.25">
      <c r="A3122" s="6" t="s">
        <v>4105</v>
      </c>
      <c r="B3122" t="s">
        <v>720</v>
      </c>
    </row>
    <row r="3123" spans="1:2" x14ac:dyDescent="0.25">
      <c r="A3123" s="7" t="s">
        <v>4106</v>
      </c>
      <c r="B3123" t="s">
        <v>63</v>
      </c>
    </row>
    <row r="3124" spans="1:2" x14ac:dyDescent="0.25">
      <c r="A3124" s="6" t="s">
        <v>4107</v>
      </c>
      <c r="B3124" t="s">
        <v>886</v>
      </c>
    </row>
    <row r="3125" spans="1:2" x14ac:dyDescent="0.25">
      <c r="A3125" s="7" t="s">
        <v>4108</v>
      </c>
      <c r="B3125" t="s">
        <v>776</v>
      </c>
    </row>
    <row r="3126" spans="1:2" x14ac:dyDescent="0.25">
      <c r="A3126" s="6" t="s">
        <v>4109</v>
      </c>
      <c r="B3126" t="s">
        <v>464</v>
      </c>
    </row>
    <row r="3127" spans="1:2" x14ac:dyDescent="0.25">
      <c r="A3127" s="7" t="s">
        <v>4110</v>
      </c>
      <c r="B3127" t="s">
        <v>796</v>
      </c>
    </row>
    <row r="3128" spans="1:2" x14ac:dyDescent="0.25">
      <c r="A3128" s="6" t="s">
        <v>4111</v>
      </c>
      <c r="B3128" t="s">
        <v>833</v>
      </c>
    </row>
    <row r="3129" spans="1:2" x14ac:dyDescent="0.25">
      <c r="A3129" s="7" t="s">
        <v>4112</v>
      </c>
      <c r="B3129" t="s">
        <v>1002</v>
      </c>
    </row>
    <row r="3130" spans="1:2" x14ac:dyDescent="0.25">
      <c r="A3130" s="6" t="s">
        <v>4113</v>
      </c>
      <c r="B3130" t="s">
        <v>675</v>
      </c>
    </row>
    <row r="3131" spans="1:2" x14ac:dyDescent="0.25">
      <c r="A3131" s="7" t="s">
        <v>4114</v>
      </c>
      <c r="B3131" t="s">
        <v>246</v>
      </c>
    </row>
    <row r="3132" spans="1:2" x14ac:dyDescent="0.25">
      <c r="A3132" s="6" t="s">
        <v>4115</v>
      </c>
      <c r="B3132" t="s">
        <v>544</v>
      </c>
    </row>
    <row r="3133" spans="1:2" x14ac:dyDescent="0.25">
      <c r="A3133" s="7" t="s">
        <v>4116</v>
      </c>
      <c r="B3133" t="s">
        <v>126</v>
      </c>
    </row>
    <row r="3134" spans="1:2" x14ac:dyDescent="0.25">
      <c r="A3134" s="6" t="s">
        <v>4117</v>
      </c>
      <c r="B3134" t="s">
        <v>499</v>
      </c>
    </row>
    <row r="3135" spans="1:2" x14ac:dyDescent="0.25">
      <c r="A3135" s="7" t="s">
        <v>4118</v>
      </c>
      <c r="B3135" t="s">
        <v>235</v>
      </c>
    </row>
    <row r="3136" spans="1:2" x14ac:dyDescent="0.25">
      <c r="A3136" s="6" t="s">
        <v>4119</v>
      </c>
      <c r="B3136" t="s">
        <v>323</v>
      </c>
    </row>
    <row r="3137" spans="1:2" x14ac:dyDescent="0.25">
      <c r="A3137" s="7" t="s">
        <v>4120</v>
      </c>
      <c r="B3137" t="s">
        <v>788</v>
      </c>
    </row>
    <row r="3138" spans="1:2" x14ac:dyDescent="0.25">
      <c r="A3138" s="6" t="s">
        <v>4121</v>
      </c>
      <c r="B3138" t="s">
        <v>740</v>
      </c>
    </row>
    <row r="3139" spans="1:2" x14ac:dyDescent="0.25">
      <c r="A3139" s="7" t="s">
        <v>4122</v>
      </c>
      <c r="B3139" t="s">
        <v>586</v>
      </c>
    </row>
    <row r="3140" spans="1:2" x14ac:dyDescent="0.25">
      <c r="A3140" s="6" t="s">
        <v>4123</v>
      </c>
      <c r="B3140" t="s">
        <v>815</v>
      </c>
    </row>
    <row r="3141" spans="1:2" x14ac:dyDescent="0.25">
      <c r="A3141" s="7" t="s">
        <v>4124</v>
      </c>
      <c r="B3141" t="s">
        <v>103</v>
      </c>
    </row>
    <row r="3142" spans="1:2" x14ac:dyDescent="0.25">
      <c r="A3142" s="6" t="s">
        <v>4125</v>
      </c>
      <c r="B3142" t="s">
        <v>769</v>
      </c>
    </row>
    <row r="3143" spans="1:2" x14ac:dyDescent="0.25">
      <c r="A3143" s="7" t="s">
        <v>4126</v>
      </c>
      <c r="B3143" t="s">
        <v>881</v>
      </c>
    </row>
    <row r="3144" spans="1:2" x14ac:dyDescent="0.25">
      <c r="A3144" s="6" t="s">
        <v>4127</v>
      </c>
      <c r="B3144" t="s">
        <v>441</v>
      </c>
    </row>
    <row r="3145" spans="1:2" x14ac:dyDescent="0.25">
      <c r="A3145" s="7" t="s">
        <v>4128</v>
      </c>
      <c r="B3145" t="s">
        <v>256</v>
      </c>
    </row>
    <row r="3146" spans="1:2" x14ac:dyDescent="0.25">
      <c r="A3146" s="6" t="s">
        <v>4129</v>
      </c>
      <c r="B3146" t="s">
        <v>898</v>
      </c>
    </row>
    <row r="3147" spans="1:2" x14ac:dyDescent="0.25">
      <c r="A3147" s="7" t="s">
        <v>4130</v>
      </c>
      <c r="B3147" t="s">
        <v>68</v>
      </c>
    </row>
    <row r="3148" spans="1:2" x14ac:dyDescent="0.25">
      <c r="A3148" s="6" t="s">
        <v>4131</v>
      </c>
      <c r="B3148" t="s">
        <v>905</v>
      </c>
    </row>
    <row r="3149" spans="1:2" x14ac:dyDescent="0.25">
      <c r="A3149" s="7" t="s">
        <v>4132</v>
      </c>
      <c r="B3149" t="s">
        <v>321</v>
      </c>
    </row>
    <row r="3150" spans="1:2" x14ac:dyDescent="0.25">
      <c r="A3150" s="6" t="s">
        <v>4133</v>
      </c>
      <c r="B3150" t="s">
        <v>122</v>
      </c>
    </row>
    <row r="3151" spans="1:2" x14ac:dyDescent="0.25">
      <c r="A3151" s="7" t="s">
        <v>4134</v>
      </c>
      <c r="B3151" t="s">
        <v>622</v>
      </c>
    </row>
    <row r="3152" spans="1:2" x14ac:dyDescent="0.25">
      <c r="A3152" s="6" t="s">
        <v>4135</v>
      </c>
      <c r="B3152" t="s">
        <v>163</v>
      </c>
    </row>
    <row r="3153" spans="1:2" x14ac:dyDescent="0.25">
      <c r="A3153" s="7" t="s">
        <v>4136</v>
      </c>
      <c r="B3153" t="s">
        <v>655</v>
      </c>
    </row>
    <row r="3154" spans="1:2" x14ac:dyDescent="0.25">
      <c r="A3154" s="6" t="s">
        <v>4137</v>
      </c>
      <c r="B3154" t="s">
        <v>775</v>
      </c>
    </row>
    <row r="3155" spans="1:2" x14ac:dyDescent="0.25">
      <c r="A3155" s="7" t="s">
        <v>4138</v>
      </c>
      <c r="B3155" t="s">
        <v>886</v>
      </c>
    </row>
    <row r="3156" spans="1:2" x14ac:dyDescent="0.25">
      <c r="A3156" s="6" t="s">
        <v>4139</v>
      </c>
      <c r="B3156" t="s">
        <v>810</v>
      </c>
    </row>
    <row r="3157" spans="1:2" x14ac:dyDescent="0.25">
      <c r="A3157" s="7" t="s">
        <v>4140</v>
      </c>
      <c r="B3157" t="s">
        <v>646</v>
      </c>
    </row>
    <row r="3158" spans="1:2" x14ac:dyDescent="0.25">
      <c r="A3158" s="6" t="s">
        <v>4141</v>
      </c>
      <c r="B3158" t="s">
        <v>344</v>
      </c>
    </row>
    <row r="3159" spans="1:2" x14ac:dyDescent="0.25">
      <c r="A3159" s="7" t="s">
        <v>4142</v>
      </c>
      <c r="B3159" t="s">
        <v>197</v>
      </c>
    </row>
    <row r="3160" spans="1:2" x14ac:dyDescent="0.25">
      <c r="A3160" s="6" t="s">
        <v>4143</v>
      </c>
      <c r="B3160" t="s">
        <v>158</v>
      </c>
    </row>
    <row r="3161" spans="1:2" x14ac:dyDescent="0.25">
      <c r="A3161" s="7" t="s">
        <v>4144</v>
      </c>
      <c r="B3161" t="s">
        <v>782</v>
      </c>
    </row>
    <row r="3162" spans="1:2" x14ac:dyDescent="0.25">
      <c r="A3162" s="6" t="s">
        <v>4145</v>
      </c>
      <c r="B3162" t="s">
        <v>123</v>
      </c>
    </row>
    <row r="3163" spans="1:2" x14ac:dyDescent="0.25">
      <c r="A3163" s="7" t="s">
        <v>4146</v>
      </c>
      <c r="B3163" t="s">
        <v>989</v>
      </c>
    </row>
    <row r="3164" spans="1:2" x14ac:dyDescent="0.25">
      <c r="A3164" s="6" t="s">
        <v>4147</v>
      </c>
      <c r="B3164" t="s">
        <v>246</v>
      </c>
    </row>
    <row r="3165" spans="1:2" x14ac:dyDescent="0.25">
      <c r="A3165" s="7" t="s">
        <v>4148</v>
      </c>
      <c r="B3165" t="s">
        <v>51</v>
      </c>
    </row>
    <row r="3166" spans="1:2" x14ac:dyDescent="0.25">
      <c r="A3166" s="6" t="s">
        <v>4149</v>
      </c>
      <c r="B3166" t="s">
        <v>164</v>
      </c>
    </row>
    <row r="3167" spans="1:2" x14ac:dyDescent="0.25">
      <c r="A3167" s="7" t="s">
        <v>4150</v>
      </c>
      <c r="B3167" t="s">
        <v>40</v>
      </c>
    </row>
    <row r="3168" spans="1:2" x14ac:dyDescent="0.25">
      <c r="A3168" s="6" t="s">
        <v>4151</v>
      </c>
      <c r="B3168" t="s">
        <v>330</v>
      </c>
    </row>
    <row r="3169" spans="1:2" x14ac:dyDescent="0.25">
      <c r="A3169" s="7" t="s">
        <v>4152</v>
      </c>
      <c r="B3169" t="s">
        <v>742</v>
      </c>
    </row>
    <row r="3170" spans="1:2" x14ac:dyDescent="0.25">
      <c r="A3170" s="6" t="s">
        <v>4153</v>
      </c>
      <c r="B3170" t="s">
        <v>886</v>
      </c>
    </row>
    <row r="3171" spans="1:2" x14ac:dyDescent="0.25">
      <c r="A3171" s="7" t="s">
        <v>4154</v>
      </c>
      <c r="B3171" t="s">
        <v>720</v>
      </c>
    </row>
    <row r="3172" spans="1:2" x14ac:dyDescent="0.25">
      <c r="A3172" s="6" t="s">
        <v>4155</v>
      </c>
      <c r="B3172" t="s">
        <v>693</v>
      </c>
    </row>
    <row r="3173" spans="1:2" x14ac:dyDescent="0.25">
      <c r="A3173" s="7" t="s">
        <v>4156</v>
      </c>
      <c r="B3173" t="s">
        <v>214</v>
      </c>
    </row>
    <row r="3174" spans="1:2" x14ac:dyDescent="0.25">
      <c r="A3174" s="6" t="s">
        <v>4157</v>
      </c>
      <c r="B3174" t="s">
        <v>311</v>
      </c>
    </row>
    <row r="3175" spans="1:2" x14ac:dyDescent="0.25">
      <c r="A3175" s="7" t="s">
        <v>4158</v>
      </c>
      <c r="B3175" t="s">
        <v>805</v>
      </c>
    </row>
    <row r="3176" spans="1:2" x14ac:dyDescent="0.25">
      <c r="A3176" s="6" t="s">
        <v>4159</v>
      </c>
      <c r="B3176" t="s">
        <v>622</v>
      </c>
    </row>
    <row r="3177" spans="1:2" x14ac:dyDescent="0.25">
      <c r="A3177" s="7" t="s">
        <v>4160</v>
      </c>
      <c r="B3177" t="s">
        <v>198</v>
      </c>
    </row>
    <row r="3178" spans="1:2" x14ac:dyDescent="0.25">
      <c r="A3178" s="6" t="s">
        <v>4161</v>
      </c>
      <c r="B3178" t="s">
        <v>728</v>
      </c>
    </row>
    <row r="3179" spans="1:2" x14ac:dyDescent="0.25">
      <c r="A3179" s="7" t="s">
        <v>4162</v>
      </c>
      <c r="B3179" t="s">
        <v>182</v>
      </c>
    </row>
    <row r="3180" spans="1:2" x14ac:dyDescent="0.25">
      <c r="A3180" s="6" t="s">
        <v>4163</v>
      </c>
      <c r="B3180" t="s">
        <v>870</v>
      </c>
    </row>
    <row r="3181" spans="1:2" x14ac:dyDescent="0.25">
      <c r="A3181" s="7" t="s">
        <v>4164</v>
      </c>
      <c r="B3181" t="s">
        <v>11</v>
      </c>
    </row>
    <row r="3182" spans="1:2" x14ac:dyDescent="0.25">
      <c r="A3182" s="6" t="s">
        <v>4165</v>
      </c>
      <c r="B3182" t="s">
        <v>667</v>
      </c>
    </row>
    <row r="3183" spans="1:2" x14ac:dyDescent="0.25">
      <c r="A3183" s="7" t="s">
        <v>4166</v>
      </c>
      <c r="B3183" t="s">
        <v>745</v>
      </c>
    </row>
    <row r="3184" spans="1:2" x14ac:dyDescent="0.25">
      <c r="A3184" s="6" t="s">
        <v>4167</v>
      </c>
      <c r="B3184" t="s">
        <v>238</v>
      </c>
    </row>
    <row r="3185" spans="1:2" x14ac:dyDescent="0.25">
      <c r="A3185" s="7" t="s">
        <v>4168</v>
      </c>
      <c r="B3185" t="s">
        <v>776</v>
      </c>
    </row>
    <row r="3186" spans="1:2" x14ac:dyDescent="0.25">
      <c r="A3186" s="6" t="s">
        <v>4169</v>
      </c>
      <c r="B3186" t="s">
        <v>861</v>
      </c>
    </row>
    <row r="3187" spans="1:2" x14ac:dyDescent="0.25">
      <c r="A3187" s="7" t="s">
        <v>4170</v>
      </c>
      <c r="B3187" t="s">
        <v>628</v>
      </c>
    </row>
    <row r="3188" spans="1:2" x14ac:dyDescent="0.25">
      <c r="A3188" s="6" t="s">
        <v>4171</v>
      </c>
      <c r="B3188" t="s">
        <v>165</v>
      </c>
    </row>
    <row r="3189" spans="1:2" x14ac:dyDescent="0.25">
      <c r="A3189" s="7" t="s">
        <v>4172</v>
      </c>
      <c r="B3189" t="s">
        <v>74</v>
      </c>
    </row>
    <row r="3190" spans="1:2" x14ac:dyDescent="0.25">
      <c r="A3190" s="6" t="s">
        <v>4173</v>
      </c>
      <c r="B3190" t="s">
        <v>580</v>
      </c>
    </row>
    <row r="3191" spans="1:2" x14ac:dyDescent="0.25">
      <c r="A3191" s="7" t="s">
        <v>4174</v>
      </c>
      <c r="B3191" t="s">
        <v>875</v>
      </c>
    </row>
    <row r="3192" spans="1:2" x14ac:dyDescent="0.25">
      <c r="A3192" s="6" t="s">
        <v>4175</v>
      </c>
      <c r="B3192" t="s">
        <v>717</v>
      </c>
    </row>
    <row r="3193" spans="1:2" x14ac:dyDescent="0.25">
      <c r="A3193" s="7" t="s">
        <v>4176</v>
      </c>
      <c r="B3193" t="s">
        <v>717</v>
      </c>
    </row>
    <row r="3194" spans="1:2" x14ac:dyDescent="0.25">
      <c r="A3194" s="6" t="s">
        <v>4177</v>
      </c>
      <c r="B3194" t="s">
        <v>616</v>
      </c>
    </row>
    <row r="3195" spans="1:2" x14ac:dyDescent="0.25">
      <c r="A3195" s="7" t="s">
        <v>4178</v>
      </c>
      <c r="B3195" t="s">
        <v>150</v>
      </c>
    </row>
    <row r="3196" spans="1:2" x14ac:dyDescent="0.25">
      <c r="A3196" s="6" t="s">
        <v>4179</v>
      </c>
      <c r="B3196" t="s">
        <v>768</v>
      </c>
    </row>
    <row r="3197" spans="1:2" x14ac:dyDescent="0.25">
      <c r="A3197" s="7" t="s">
        <v>4180</v>
      </c>
      <c r="B3197" t="s">
        <v>768</v>
      </c>
    </row>
    <row r="3198" spans="1:2" x14ac:dyDescent="0.25">
      <c r="A3198" s="6" t="s">
        <v>4181</v>
      </c>
      <c r="B3198" t="s">
        <v>727</v>
      </c>
    </row>
    <row r="3199" spans="1:2" x14ac:dyDescent="0.25">
      <c r="A3199" s="7" t="s">
        <v>4182</v>
      </c>
      <c r="B3199" t="s">
        <v>9</v>
      </c>
    </row>
    <row r="3200" spans="1:2" x14ac:dyDescent="0.25">
      <c r="A3200" s="6" t="s">
        <v>4183</v>
      </c>
      <c r="B3200" t="s">
        <v>335</v>
      </c>
    </row>
    <row r="3201" spans="1:2" x14ac:dyDescent="0.25">
      <c r="A3201" s="7" t="s">
        <v>4184</v>
      </c>
      <c r="B3201" t="s">
        <v>840</v>
      </c>
    </row>
    <row r="3202" spans="1:2" x14ac:dyDescent="0.25">
      <c r="A3202" s="6" t="s">
        <v>4185</v>
      </c>
      <c r="B3202" t="s">
        <v>998</v>
      </c>
    </row>
    <row r="3203" spans="1:2" x14ac:dyDescent="0.25">
      <c r="A3203" s="7" t="s">
        <v>4186</v>
      </c>
      <c r="B3203" t="s">
        <v>173</v>
      </c>
    </row>
    <row r="3204" spans="1:2" x14ac:dyDescent="0.25">
      <c r="A3204" s="6" t="s">
        <v>4187</v>
      </c>
      <c r="B3204" t="s">
        <v>264</v>
      </c>
    </row>
    <row r="3205" spans="1:2" x14ac:dyDescent="0.25">
      <c r="A3205" s="7" t="s">
        <v>4188</v>
      </c>
      <c r="B3205" t="s">
        <v>862</v>
      </c>
    </row>
    <row r="3206" spans="1:2" x14ac:dyDescent="0.25">
      <c r="A3206" s="6" t="s">
        <v>4189</v>
      </c>
      <c r="B3206" t="s">
        <v>47</v>
      </c>
    </row>
    <row r="3207" spans="1:2" x14ac:dyDescent="0.25">
      <c r="A3207" s="7" t="s">
        <v>4190</v>
      </c>
      <c r="B3207" t="s">
        <v>500</v>
      </c>
    </row>
    <row r="3208" spans="1:2" x14ac:dyDescent="0.25">
      <c r="A3208" s="6" t="s">
        <v>4191</v>
      </c>
      <c r="B3208" t="s">
        <v>657</v>
      </c>
    </row>
    <row r="3209" spans="1:2" x14ac:dyDescent="0.25">
      <c r="A3209" s="7" t="s">
        <v>4192</v>
      </c>
      <c r="B3209" t="s">
        <v>356</v>
      </c>
    </row>
    <row r="3210" spans="1:2" x14ac:dyDescent="0.25">
      <c r="A3210" s="6" t="s">
        <v>4193</v>
      </c>
      <c r="B3210" t="s">
        <v>629</v>
      </c>
    </row>
    <row r="3211" spans="1:2" x14ac:dyDescent="0.25">
      <c r="A3211" s="7" t="s">
        <v>4194</v>
      </c>
      <c r="B3211" t="s">
        <v>662</v>
      </c>
    </row>
    <row r="3212" spans="1:2" x14ac:dyDescent="0.25">
      <c r="A3212" s="6" t="s">
        <v>4195</v>
      </c>
      <c r="B3212" t="s">
        <v>18</v>
      </c>
    </row>
    <row r="3213" spans="1:2" x14ac:dyDescent="0.25">
      <c r="A3213" s="7" t="s">
        <v>4196</v>
      </c>
      <c r="B3213" t="s">
        <v>236</v>
      </c>
    </row>
    <row r="3214" spans="1:2" x14ac:dyDescent="0.25">
      <c r="A3214" s="6" t="s">
        <v>4197</v>
      </c>
      <c r="B3214" t="s">
        <v>11</v>
      </c>
    </row>
    <row r="3215" spans="1:2" x14ac:dyDescent="0.25">
      <c r="A3215" s="7" t="s">
        <v>4198</v>
      </c>
      <c r="B3215" t="s">
        <v>202</v>
      </c>
    </row>
    <row r="3216" spans="1:2" x14ac:dyDescent="0.25">
      <c r="A3216" s="6" t="s">
        <v>4199</v>
      </c>
      <c r="B3216" t="s">
        <v>37</v>
      </c>
    </row>
    <row r="3217" spans="1:2" x14ac:dyDescent="0.25">
      <c r="A3217" s="7" t="s">
        <v>4200</v>
      </c>
      <c r="B3217" t="s">
        <v>77</v>
      </c>
    </row>
    <row r="3218" spans="1:2" x14ac:dyDescent="0.25">
      <c r="A3218" s="6" t="s">
        <v>4201</v>
      </c>
      <c r="B3218" t="s">
        <v>359</v>
      </c>
    </row>
    <row r="3219" spans="1:2" x14ac:dyDescent="0.25">
      <c r="A3219" s="7" t="s">
        <v>4202</v>
      </c>
      <c r="B3219" t="s">
        <v>96</v>
      </c>
    </row>
    <row r="3220" spans="1:2" x14ac:dyDescent="0.25">
      <c r="A3220" s="6" t="s">
        <v>4203</v>
      </c>
      <c r="B3220" t="s">
        <v>205</v>
      </c>
    </row>
    <row r="3221" spans="1:2" x14ac:dyDescent="0.25">
      <c r="A3221" s="7" t="s">
        <v>4204</v>
      </c>
      <c r="B3221" t="s">
        <v>12</v>
      </c>
    </row>
    <row r="3222" spans="1:2" x14ac:dyDescent="0.25">
      <c r="A3222" s="6" t="s">
        <v>4205</v>
      </c>
      <c r="B3222" t="s">
        <v>85</v>
      </c>
    </row>
    <row r="3223" spans="1:2" x14ac:dyDescent="0.25">
      <c r="A3223" s="7" t="s">
        <v>4206</v>
      </c>
      <c r="B3223" t="s">
        <v>978</v>
      </c>
    </row>
    <row r="3224" spans="1:2" x14ac:dyDescent="0.25">
      <c r="A3224" s="6" t="s">
        <v>4207</v>
      </c>
      <c r="B3224" t="s">
        <v>384</v>
      </c>
    </row>
    <row r="3225" spans="1:2" x14ac:dyDescent="0.25">
      <c r="A3225" s="7" t="s">
        <v>4208</v>
      </c>
      <c r="B3225" t="s">
        <v>42</v>
      </c>
    </row>
    <row r="3226" spans="1:2" x14ac:dyDescent="0.25">
      <c r="A3226" s="6" t="s">
        <v>4209</v>
      </c>
      <c r="B3226" t="s">
        <v>415</v>
      </c>
    </row>
    <row r="3227" spans="1:2" x14ac:dyDescent="0.25">
      <c r="A3227" s="7" t="s">
        <v>4210</v>
      </c>
      <c r="B3227" t="s">
        <v>77</v>
      </c>
    </row>
    <row r="3228" spans="1:2" x14ac:dyDescent="0.25">
      <c r="A3228" s="6" t="s">
        <v>4211</v>
      </c>
      <c r="B3228" t="s">
        <v>243</v>
      </c>
    </row>
    <row r="3229" spans="1:2" x14ac:dyDescent="0.25">
      <c r="A3229" s="7" t="s">
        <v>4212</v>
      </c>
      <c r="B3229" t="s">
        <v>955</v>
      </c>
    </row>
    <row r="3230" spans="1:2" x14ac:dyDescent="0.25">
      <c r="A3230" s="6" t="s">
        <v>4213</v>
      </c>
      <c r="B3230" t="s">
        <v>669</v>
      </c>
    </row>
    <row r="3231" spans="1:2" x14ac:dyDescent="0.25">
      <c r="A3231" s="7" t="s">
        <v>4214</v>
      </c>
      <c r="B3231" t="s">
        <v>199</v>
      </c>
    </row>
    <row r="3232" spans="1:2" x14ac:dyDescent="0.25">
      <c r="A3232" s="6" t="s">
        <v>4215</v>
      </c>
      <c r="B3232" t="s">
        <v>12</v>
      </c>
    </row>
    <row r="3233" spans="1:2" x14ac:dyDescent="0.25">
      <c r="A3233" s="7" t="s">
        <v>4216</v>
      </c>
      <c r="B3233" t="s">
        <v>989</v>
      </c>
    </row>
    <row r="3234" spans="1:2" x14ac:dyDescent="0.25">
      <c r="A3234" s="6" t="s">
        <v>4217</v>
      </c>
      <c r="B3234" t="s">
        <v>647</v>
      </c>
    </row>
    <row r="3235" spans="1:2" x14ac:dyDescent="0.25">
      <c r="A3235" s="7" t="s">
        <v>4218</v>
      </c>
      <c r="B3235" t="s">
        <v>432</v>
      </c>
    </row>
    <row r="3236" spans="1:2" x14ac:dyDescent="0.25">
      <c r="A3236" s="6" t="s">
        <v>4219</v>
      </c>
      <c r="B3236" t="s">
        <v>32</v>
      </c>
    </row>
    <row r="3237" spans="1:2" x14ac:dyDescent="0.25">
      <c r="A3237" s="7" t="s">
        <v>4220</v>
      </c>
      <c r="B3237" t="s">
        <v>501</v>
      </c>
    </row>
    <row r="3238" spans="1:2" x14ac:dyDescent="0.25">
      <c r="A3238" s="6" t="s">
        <v>4221</v>
      </c>
      <c r="B3238" t="s">
        <v>151</v>
      </c>
    </row>
    <row r="3239" spans="1:2" x14ac:dyDescent="0.25">
      <c r="A3239" s="7" t="s">
        <v>4222</v>
      </c>
      <c r="B3239" t="s">
        <v>817</v>
      </c>
    </row>
    <row r="3240" spans="1:2" x14ac:dyDescent="0.25">
      <c r="A3240" s="6" t="s">
        <v>4223</v>
      </c>
      <c r="B3240" t="s">
        <v>693</v>
      </c>
    </row>
    <row r="3241" spans="1:2" x14ac:dyDescent="0.25">
      <c r="A3241" s="7" t="s">
        <v>4224</v>
      </c>
      <c r="B3241" t="s">
        <v>48</v>
      </c>
    </row>
    <row r="3242" spans="1:2" x14ac:dyDescent="0.25">
      <c r="A3242" s="6" t="s">
        <v>4225</v>
      </c>
      <c r="B3242" t="s">
        <v>596</v>
      </c>
    </row>
    <row r="3243" spans="1:2" x14ac:dyDescent="0.25">
      <c r="A3243" s="7" t="s">
        <v>4226</v>
      </c>
      <c r="B3243" t="s">
        <v>667</v>
      </c>
    </row>
    <row r="3244" spans="1:2" x14ac:dyDescent="0.25">
      <c r="A3244" s="6" t="s">
        <v>4227</v>
      </c>
      <c r="B3244" t="s">
        <v>225</v>
      </c>
    </row>
    <row r="3245" spans="1:2" x14ac:dyDescent="0.25">
      <c r="A3245" s="7" t="s">
        <v>4228</v>
      </c>
      <c r="B3245" t="s">
        <v>853</v>
      </c>
    </row>
    <row r="3246" spans="1:2" x14ac:dyDescent="0.25">
      <c r="A3246" s="6" t="s">
        <v>4229</v>
      </c>
      <c r="B3246" t="s">
        <v>509</v>
      </c>
    </row>
    <row r="3247" spans="1:2" x14ac:dyDescent="0.25">
      <c r="A3247" s="7" t="s">
        <v>4230</v>
      </c>
      <c r="B3247" t="s">
        <v>274</v>
      </c>
    </row>
    <row r="3248" spans="1:2" x14ac:dyDescent="0.25">
      <c r="A3248" s="6" t="s">
        <v>4231</v>
      </c>
      <c r="B3248" t="s">
        <v>221</v>
      </c>
    </row>
    <row r="3249" spans="1:2" x14ac:dyDescent="0.25">
      <c r="A3249" s="7" t="s">
        <v>4232</v>
      </c>
      <c r="B3249" t="s">
        <v>955</v>
      </c>
    </row>
    <row r="3250" spans="1:2" x14ac:dyDescent="0.25">
      <c r="A3250" s="6" t="s">
        <v>4233</v>
      </c>
      <c r="B3250" t="s">
        <v>438</v>
      </c>
    </row>
    <row r="3251" spans="1:2" x14ac:dyDescent="0.25">
      <c r="A3251" s="7" t="s">
        <v>4234</v>
      </c>
      <c r="B3251" t="s">
        <v>384</v>
      </c>
    </row>
    <row r="3252" spans="1:2" x14ac:dyDescent="0.25">
      <c r="A3252" s="6" t="s">
        <v>4235</v>
      </c>
      <c r="B3252" t="s">
        <v>410</v>
      </c>
    </row>
    <row r="3253" spans="1:2" x14ac:dyDescent="0.25">
      <c r="A3253" s="7" t="s">
        <v>4236</v>
      </c>
      <c r="B3253" t="s">
        <v>176</v>
      </c>
    </row>
    <row r="3254" spans="1:2" x14ac:dyDescent="0.25">
      <c r="A3254" s="6" t="s">
        <v>4237</v>
      </c>
      <c r="B3254" t="s">
        <v>893</v>
      </c>
    </row>
    <row r="3255" spans="1:2" x14ac:dyDescent="0.25">
      <c r="A3255" s="7" t="s">
        <v>4238</v>
      </c>
      <c r="B3255" t="s">
        <v>266</v>
      </c>
    </row>
    <row r="3256" spans="1:2" x14ac:dyDescent="0.25">
      <c r="A3256" s="6" t="s">
        <v>4239</v>
      </c>
      <c r="B3256" t="s">
        <v>966</v>
      </c>
    </row>
    <row r="3257" spans="1:2" x14ac:dyDescent="0.25">
      <c r="A3257" s="7" t="s">
        <v>4240</v>
      </c>
      <c r="B3257" t="s">
        <v>615</v>
      </c>
    </row>
    <row r="3258" spans="1:2" x14ac:dyDescent="0.25">
      <c r="A3258" s="6" t="s">
        <v>4241</v>
      </c>
      <c r="B3258" t="s">
        <v>19</v>
      </c>
    </row>
    <row r="3259" spans="1:2" x14ac:dyDescent="0.25">
      <c r="A3259" s="7" t="s">
        <v>4242</v>
      </c>
      <c r="B3259" t="s">
        <v>512</v>
      </c>
    </row>
    <row r="3260" spans="1:2" x14ac:dyDescent="0.25">
      <c r="A3260" s="6" t="s">
        <v>4243</v>
      </c>
      <c r="B3260" t="s">
        <v>273</v>
      </c>
    </row>
    <row r="3261" spans="1:2" x14ac:dyDescent="0.25">
      <c r="A3261" s="7" t="s">
        <v>4244</v>
      </c>
      <c r="B3261" t="s">
        <v>477</v>
      </c>
    </row>
    <row r="3262" spans="1:2" x14ac:dyDescent="0.25">
      <c r="A3262" s="6" t="s">
        <v>4245</v>
      </c>
      <c r="B3262" t="s">
        <v>778</v>
      </c>
    </row>
    <row r="3263" spans="1:2" x14ac:dyDescent="0.25">
      <c r="A3263" s="7" t="s">
        <v>4246</v>
      </c>
      <c r="B3263" t="s">
        <v>415</v>
      </c>
    </row>
    <row r="3264" spans="1:2" x14ac:dyDescent="0.25">
      <c r="A3264" s="6" t="s">
        <v>4247</v>
      </c>
      <c r="B3264" t="s">
        <v>917</v>
      </c>
    </row>
    <row r="3265" spans="1:2" x14ac:dyDescent="0.25">
      <c r="A3265" s="7" t="s">
        <v>4248</v>
      </c>
      <c r="B3265" t="s">
        <v>280</v>
      </c>
    </row>
    <row r="3266" spans="1:2" x14ac:dyDescent="0.25">
      <c r="A3266" s="6" t="s">
        <v>4249</v>
      </c>
      <c r="B3266" t="s">
        <v>849</v>
      </c>
    </row>
    <row r="3267" spans="1:2" x14ac:dyDescent="0.25">
      <c r="A3267" s="7" t="s">
        <v>4250</v>
      </c>
      <c r="B3267" t="s">
        <v>180</v>
      </c>
    </row>
    <row r="3268" spans="1:2" x14ac:dyDescent="0.25">
      <c r="A3268" s="6" t="s">
        <v>4251</v>
      </c>
      <c r="B3268" t="s">
        <v>972</v>
      </c>
    </row>
    <row r="3269" spans="1:2" x14ac:dyDescent="0.25">
      <c r="A3269" s="7" t="s">
        <v>4252</v>
      </c>
      <c r="B3269" t="s">
        <v>7</v>
      </c>
    </row>
    <row r="3270" spans="1:2" x14ac:dyDescent="0.25">
      <c r="A3270" s="6" t="s">
        <v>4253</v>
      </c>
      <c r="B3270" t="s">
        <v>315</v>
      </c>
    </row>
    <row r="3271" spans="1:2" x14ac:dyDescent="0.25">
      <c r="A3271" s="7" t="s">
        <v>4254</v>
      </c>
      <c r="B3271" t="s">
        <v>974</v>
      </c>
    </row>
    <row r="3272" spans="1:2" x14ac:dyDescent="0.25">
      <c r="A3272" s="6" t="s">
        <v>4255</v>
      </c>
      <c r="B3272" t="s">
        <v>740</v>
      </c>
    </row>
    <row r="3273" spans="1:2" x14ac:dyDescent="0.25">
      <c r="A3273" s="7" t="s">
        <v>4256</v>
      </c>
      <c r="B3273" t="s">
        <v>878</v>
      </c>
    </row>
    <row r="3274" spans="1:2" x14ac:dyDescent="0.25">
      <c r="A3274" s="6" t="s">
        <v>4257</v>
      </c>
      <c r="B3274" t="s">
        <v>447</v>
      </c>
    </row>
    <row r="3275" spans="1:2" x14ac:dyDescent="0.25">
      <c r="A3275" s="7" t="s">
        <v>4258</v>
      </c>
      <c r="B3275" t="s">
        <v>984</v>
      </c>
    </row>
    <row r="3276" spans="1:2" x14ac:dyDescent="0.25">
      <c r="A3276" s="6" t="s">
        <v>4259</v>
      </c>
      <c r="B3276" t="s">
        <v>490</v>
      </c>
    </row>
    <row r="3277" spans="1:2" x14ac:dyDescent="0.25">
      <c r="A3277" s="7" t="s">
        <v>4260</v>
      </c>
      <c r="B3277" t="s">
        <v>599</v>
      </c>
    </row>
    <row r="3278" spans="1:2" x14ac:dyDescent="0.25">
      <c r="A3278" s="6" t="s">
        <v>4261</v>
      </c>
      <c r="B3278" t="s">
        <v>977</v>
      </c>
    </row>
    <row r="3279" spans="1:2" x14ac:dyDescent="0.25">
      <c r="A3279" s="7" t="s">
        <v>4262</v>
      </c>
      <c r="B3279" t="s">
        <v>283</v>
      </c>
    </row>
    <row r="3280" spans="1:2" x14ac:dyDescent="0.25">
      <c r="A3280" s="6" t="s">
        <v>4263</v>
      </c>
      <c r="B3280" t="s">
        <v>47</v>
      </c>
    </row>
    <row r="3281" spans="1:2" x14ac:dyDescent="0.25">
      <c r="A3281" s="7" t="s">
        <v>4264</v>
      </c>
      <c r="B3281" t="s">
        <v>899</v>
      </c>
    </row>
    <row r="3282" spans="1:2" x14ac:dyDescent="0.25">
      <c r="A3282" s="6" t="s">
        <v>4265</v>
      </c>
      <c r="B3282" t="s">
        <v>55</v>
      </c>
    </row>
    <row r="3283" spans="1:2" x14ac:dyDescent="0.25">
      <c r="A3283" s="7" t="s">
        <v>4266</v>
      </c>
      <c r="B3283" t="s">
        <v>826</v>
      </c>
    </row>
    <row r="3284" spans="1:2" x14ac:dyDescent="0.25">
      <c r="A3284" s="6" t="s">
        <v>4267</v>
      </c>
      <c r="B3284" t="s">
        <v>972</v>
      </c>
    </row>
    <row r="3285" spans="1:2" x14ac:dyDescent="0.25">
      <c r="A3285" s="7" t="s">
        <v>4268</v>
      </c>
      <c r="B3285" t="s">
        <v>76</v>
      </c>
    </row>
    <row r="3286" spans="1:2" x14ac:dyDescent="0.25">
      <c r="A3286" s="6" t="s">
        <v>4269</v>
      </c>
      <c r="B3286" t="s">
        <v>689</v>
      </c>
    </row>
    <row r="3287" spans="1:2" x14ac:dyDescent="0.25">
      <c r="A3287" s="7" t="s">
        <v>4270</v>
      </c>
      <c r="B3287" t="s">
        <v>66</v>
      </c>
    </row>
    <row r="3288" spans="1:2" x14ac:dyDescent="0.25">
      <c r="A3288" s="6" t="s">
        <v>4271</v>
      </c>
      <c r="B3288" t="s">
        <v>7</v>
      </c>
    </row>
    <row r="3289" spans="1:2" x14ac:dyDescent="0.25">
      <c r="A3289" s="7" t="s">
        <v>4272</v>
      </c>
      <c r="B3289" t="s">
        <v>549</v>
      </c>
    </row>
    <row r="3290" spans="1:2" x14ac:dyDescent="0.25">
      <c r="A3290" s="6" t="s">
        <v>4273</v>
      </c>
      <c r="B3290" t="s">
        <v>55</v>
      </c>
    </row>
    <row r="3291" spans="1:2" x14ac:dyDescent="0.25">
      <c r="A3291" s="7" t="s">
        <v>4274</v>
      </c>
      <c r="B3291" t="s">
        <v>921</v>
      </c>
    </row>
    <row r="3292" spans="1:2" x14ac:dyDescent="0.25">
      <c r="A3292" s="6" t="s">
        <v>4275</v>
      </c>
      <c r="B3292" t="s">
        <v>612</v>
      </c>
    </row>
    <row r="3293" spans="1:2" x14ac:dyDescent="0.25">
      <c r="A3293" s="7" t="s">
        <v>4276</v>
      </c>
      <c r="B3293" t="s">
        <v>319</v>
      </c>
    </row>
    <row r="3294" spans="1:2" x14ac:dyDescent="0.25">
      <c r="A3294" s="6" t="s">
        <v>4277</v>
      </c>
      <c r="B3294" t="s">
        <v>447</v>
      </c>
    </row>
    <row r="3295" spans="1:2" x14ac:dyDescent="0.25">
      <c r="A3295" s="7" t="s">
        <v>4278</v>
      </c>
      <c r="B3295" t="s">
        <v>150</v>
      </c>
    </row>
    <row r="3296" spans="1:2" x14ac:dyDescent="0.25">
      <c r="A3296" s="6" t="s">
        <v>4279</v>
      </c>
      <c r="B3296" t="s">
        <v>111</v>
      </c>
    </row>
    <row r="3297" spans="1:2" x14ac:dyDescent="0.25">
      <c r="A3297" s="7" t="s">
        <v>4280</v>
      </c>
      <c r="B3297" t="s">
        <v>303</v>
      </c>
    </row>
    <row r="3298" spans="1:2" x14ac:dyDescent="0.25">
      <c r="A3298" s="6" t="s">
        <v>4281</v>
      </c>
      <c r="B3298" t="s">
        <v>114</v>
      </c>
    </row>
    <row r="3299" spans="1:2" x14ac:dyDescent="0.25">
      <c r="A3299" s="7" t="s">
        <v>4282</v>
      </c>
      <c r="B3299" t="s">
        <v>667</v>
      </c>
    </row>
    <row r="3300" spans="1:2" x14ac:dyDescent="0.25">
      <c r="A3300" s="6" t="s">
        <v>4283</v>
      </c>
      <c r="B3300" t="s">
        <v>295</v>
      </c>
    </row>
    <row r="3301" spans="1:2" x14ac:dyDescent="0.25">
      <c r="A3301" s="7" t="s">
        <v>4284</v>
      </c>
      <c r="B3301" t="s">
        <v>422</v>
      </c>
    </row>
    <row r="3302" spans="1:2" x14ac:dyDescent="0.25">
      <c r="A3302" s="6" t="s">
        <v>4285</v>
      </c>
      <c r="B3302" t="s">
        <v>905</v>
      </c>
    </row>
    <row r="3303" spans="1:2" x14ac:dyDescent="0.25">
      <c r="A3303" s="7" t="s">
        <v>4286</v>
      </c>
      <c r="B3303" t="s">
        <v>338</v>
      </c>
    </row>
    <row r="3304" spans="1:2" x14ac:dyDescent="0.25">
      <c r="A3304" s="6" t="s">
        <v>4287</v>
      </c>
      <c r="B3304" t="s">
        <v>209</v>
      </c>
    </row>
    <row r="3305" spans="1:2" x14ac:dyDescent="0.25">
      <c r="A3305" s="7" t="s">
        <v>4288</v>
      </c>
      <c r="B3305" t="s">
        <v>567</v>
      </c>
    </row>
    <row r="3306" spans="1:2" x14ac:dyDescent="0.25">
      <c r="A3306" s="6" t="s">
        <v>4289</v>
      </c>
      <c r="B3306" t="s">
        <v>130</v>
      </c>
    </row>
    <row r="3307" spans="1:2" x14ac:dyDescent="0.25">
      <c r="A3307" s="7" t="s">
        <v>4290</v>
      </c>
      <c r="B3307" t="s">
        <v>356</v>
      </c>
    </row>
    <row r="3308" spans="1:2" x14ac:dyDescent="0.25">
      <c r="A3308" s="6" t="s">
        <v>4291</v>
      </c>
      <c r="B3308" t="s">
        <v>479</v>
      </c>
    </row>
    <row r="3309" spans="1:2" x14ac:dyDescent="0.25">
      <c r="A3309" s="7" t="s">
        <v>4292</v>
      </c>
      <c r="B3309" t="s">
        <v>796</v>
      </c>
    </row>
    <row r="3310" spans="1:2" x14ac:dyDescent="0.25">
      <c r="A3310" s="6" t="s">
        <v>4293</v>
      </c>
      <c r="B3310" t="s">
        <v>987</v>
      </c>
    </row>
    <row r="3311" spans="1:2" x14ac:dyDescent="0.25">
      <c r="A3311" s="7" t="s">
        <v>4294</v>
      </c>
      <c r="B3311" t="s">
        <v>238</v>
      </c>
    </row>
    <row r="3312" spans="1:2" x14ac:dyDescent="0.25">
      <c r="A3312" s="6" t="s">
        <v>4295</v>
      </c>
      <c r="B3312" t="s">
        <v>983</v>
      </c>
    </row>
    <row r="3313" spans="1:2" x14ac:dyDescent="0.25">
      <c r="A3313" s="7" t="s">
        <v>4296</v>
      </c>
      <c r="B3313" t="s">
        <v>914</v>
      </c>
    </row>
    <row r="3314" spans="1:2" x14ac:dyDescent="0.25">
      <c r="A3314" s="6" t="s">
        <v>4297</v>
      </c>
      <c r="B3314" t="s">
        <v>974</v>
      </c>
    </row>
    <row r="3315" spans="1:2" x14ac:dyDescent="0.25">
      <c r="A3315" s="7" t="s">
        <v>4298</v>
      </c>
      <c r="B3315" t="s">
        <v>682</v>
      </c>
    </row>
    <row r="3316" spans="1:2" x14ac:dyDescent="0.25">
      <c r="A3316" s="6" t="s">
        <v>4299</v>
      </c>
      <c r="B3316" t="s">
        <v>507</v>
      </c>
    </row>
    <row r="3317" spans="1:2" x14ac:dyDescent="0.25">
      <c r="A3317" s="7" t="s">
        <v>4300</v>
      </c>
      <c r="B3317" t="s">
        <v>302</v>
      </c>
    </row>
    <row r="3318" spans="1:2" x14ac:dyDescent="0.25">
      <c r="A3318" s="6" t="s">
        <v>4301</v>
      </c>
      <c r="B3318" t="s">
        <v>294</v>
      </c>
    </row>
    <row r="3319" spans="1:2" x14ac:dyDescent="0.25">
      <c r="A3319" s="7" t="s">
        <v>4302</v>
      </c>
      <c r="B3319" t="s">
        <v>381</v>
      </c>
    </row>
    <row r="3320" spans="1:2" x14ac:dyDescent="0.25">
      <c r="A3320" s="6" t="s">
        <v>4303</v>
      </c>
      <c r="B3320" t="s">
        <v>840</v>
      </c>
    </row>
    <row r="3321" spans="1:2" x14ac:dyDescent="0.25">
      <c r="A3321" s="7" t="s">
        <v>4304</v>
      </c>
      <c r="B3321" t="s">
        <v>107</v>
      </c>
    </row>
    <row r="3322" spans="1:2" x14ac:dyDescent="0.25">
      <c r="A3322" s="6" t="s">
        <v>4305</v>
      </c>
      <c r="B3322" t="s">
        <v>778</v>
      </c>
    </row>
    <row r="3323" spans="1:2" x14ac:dyDescent="0.25">
      <c r="A3323" s="7" t="s">
        <v>4306</v>
      </c>
      <c r="B3323" t="s">
        <v>804</v>
      </c>
    </row>
    <row r="3324" spans="1:2" x14ac:dyDescent="0.25">
      <c r="A3324" s="6" t="s">
        <v>4307</v>
      </c>
      <c r="B3324" t="s">
        <v>886</v>
      </c>
    </row>
    <row r="3325" spans="1:2" x14ac:dyDescent="0.25">
      <c r="A3325" s="7" t="s">
        <v>4308</v>
      </c>
      <c r="B3325" t="s">
        <v>12</v>
      </c>
    </row>
    <row r="3326" spans="1:2" x14ac:dyDescent="0.25">
      <c r="A3326" s="6" t="s">
        <v>4309</v>
      </c>
      <c r="B3326" t="s">
        <v>343</v>
      </c>
    </row>
    <row r="3327" spans="1:2" x14ac:dyDescent="0.25">
      <c r="A3327" s="7" t="s">
        <v>4310</v>
      </c>
      <c r="B3327" t="s">
        <v>600</v>
      </c>
    </row>
    <row r="3328" spans="1:2" x14ac:dyDescent="0.25">
      <c r="A3328" s="6" t="s">
        <v>4311</v>
      </c>
      <c r="B3328" t="s">
        <v>424</v>
      </c>
    </row>
    <row r="3329" spans="1:2" x14ac:dyDescent="0.25">
      <c r="A3329" s="7" t="s">
        <v>4312</v>
      </c>
      <c r="B3329" t="s">
        <v>55</v>
      </c>
    </row>
    <row r="3330" spans="1:2" x14ac:dyDescent="0.25">
      <c r="A3330" s="6" t="s">
        <v>4313</v>
      </c>
      <c r="B3330" t="s">
        <v>933</v>
      </c>
    </row>
    <row r="3331" spans="1:2" x14ac:dyDescent="0.25">
      <c r="A3331" s="7" t="s">
        <v>4314</v>
      </c>
      <c r="B3331" t="s">
        <v>510</v>
      </c>
    </row>
    <row r="3332" spans="1:2" x14ac:dyDescent="0.25">
      <c r="A3332" s="6" t="s">
        <v>4315</v>
      </c>
      <c r="B3332" t="s">
        <v>837</v>
      </c>
    </row>
    <row r="3333" spans="1:2" x14ac:dyDescent="0.25">
      <c r="A3333" s="7" t="s">
        <v>4316</v>
      </c>
      <c r="B3333" t="s">
        <v>725</v>
      </c>
    </row>
    <row r="3334" spans="1:2" x14ac:dyDescent="0.25">
      <c r="A3334" s="6" t="s">
        <v>4317</v>
      </c>
      <c r="B3334" t="s">
        <v>571</v>
      </c>
    </row>
    <row r="3335" spans="1:2" x14ac:dyDescent="0.25">
      <c r="A3335" s="7" t="s">
        <v>4318</v>
      </c>
      <c r="B3335" t="s">
        <v>139</v>
      </c>
    </row>
    <row r="3336" spans="1:2" x14ac:dyDescent="0.25">
      <c r="A3336" s="6" t="s">
        <v>4319</v>
      </c>
      <c r="B3336" t="s">
        <v>900</v>
      </c>
    </row>
    <row r="3337" spans="1:2" x14ac:dyDescent="0.25">
      <c r="A3337" s="7" t="s">
        <v>4320</v>
      </c>
      <c r="B3337" t="s">
        <v>535</v>
      </c>
    </row>
    <row r="3338" spans="1:2" x14ac:dyDescent="0.25">
      <c r="A3338" s="6" t="s">
        <v>4321</v>
      </c>
      <c r="B3338" t="s">
        <v>270</v>
      </c>
    </row>
    <row r="3339" spans="1:2" x14ac:dyDescent="0.25">
      <c r="A3339" s="7" t="s">
        <v>4322</v>
      </c>
      <c r="B3339" t="s">
        <v>32</v>
      </c>
    </row>
    <row r="3340" spans="1:2" x14ac:dyDescent="0.25">
      <c r="A3340" s="6" t="s">
        <v>4323</v>
      </c>
      <c r="B3340" t="s">
        <v>696</v>
      </c>
    </row>
    <row r="3341" spans="1:2" x14ac:dyDescent="0.25">
      <c r="A3341" s="7" t="s">
        <v>4324</v>
      </c>
      <c r="B3341" t="s">
        <v>363</v>
      </c>
    </row>
    <row r="3342" spans="1:2" x14ac:dyDescent="0.25">
      <c r="A3342" s="6" t="s">
        <v>4325</v>
      </c>
      <c r="B3342" t="s">
        <v>249</v>
      </c>
    </row>
    <row r="3343" spans="1:2" x14ac:dyDescent="0.25">
      <c r="A3343" s="7" t="s">
        <v>4326</v>
      </c>
      <c r="B3343" t="s">
        <v>769</v>
      </c>
    </row>
    <row r="3344" spans="1:2" x14ac:dyDescent="0.25">
      <c r="A3344" s="6" t="s">
        <v>4327</v>
      </c>
      <c r="B3344" t="s">
        <v>506</v>
      </c>
    </row>
    <row r="3345" spans="1:2" x14ac:dyDescent="0.25">
      <c r="A3345" s="7" t="s">
        <v>4328</v>
      </c>
      <c r="B3345" t="s">
        <v>769</v>
      </c>
    </row>
    <row r="3346" spans="1:2" x14ac:dyDescent="0.25">
      <c r="A3346" s="6" t="s">
        <v>4329</v>
      </c>
      <c r="B3346" t="s">
        <v>213</v>
      </c>
    </row>
    <row r="3347" spans="1:2" x14ac:dyDescent="0.25">
      <c r="A3347" s="7" t="s">
        <v>4330</v>
      </c>
      <c r="B3347" t="s">
        <v>923</v>
      </c>
    </row>
    <row r="3348" spans="1:2" x14ac:dyDescent="0.25">
      <c r="A3348" s="6" t="s">
        <v>4331</v>
      </c>
      <c r="B3348" t="s">
        <v>700</v>
      </c>
    </row>
    <row r="3349" spans="1:2" x14ac:dyDescent="0.25">
      <c r="A3349" s="7" t="s">
        <v>4332</v>
      </c>
      <c r="B3349" t="s">
        <v>613</v>
      </c>
    </row>
    <row r="3350" spans="1:2" x14ac:dyDescent="0.25">
      <c r="A3350" s="6" t="s">
        <v>4333</v>
      </c>
      <c r="B3350" t="s">
        <v>78</v>
      </c>
    </row>
    <row r="3351" spans="1:2" x14ac:dyDescent="0.25">
      <c r="A3351" s="7" t="s">
        <v>4334</v>
      </c>
      <c r="B3351" t="s">
        <v>532</v>
      </c>
    </row>
    <row r="3352" spans="1:2" x14ac:dyDescent="0.25">
      <c r="A3352" s="6" t="s">
        <v>4335</v>
      </c>
      <c r="B3352" t="s">
        <v>396</v>
      </c>
    </row>
    <row r="3353" spans="1:2" x14ac:dyDescent="0.25">
      <c r="A3353" s="7" t="s">
        <v>4336</v>
      </c>
      <c r="B3353" t="s">
        <v>634</v>
      </c>
    </row>
    <row r="3354" spans="1:2" x14ac:dyDescent="0.25">
      <c r="A3354" s="6" t="s">
        <v>4337</v>
      </c>
      <c r="B3354" t="s">
        <v>380</v>
      </c>
    </row>
    <row r="3355" spans="1:2" x14ac:dyDescent="0.25">
      <c r="A3355" s="7" t="s">
        <v>4338</v>
      </c>
      <c r="B3355" t="s">
        <v>119</v>
      </c>
    </row>
    <row r="3356" spans="1:2" x14ac:dyDescent="0.25">
      <c r="A3356" s="6" t="s">
        <v>4339</v>
      </c>
      <c r="B3356" t="s">
        <v>670</v>
      </c>
    </row>
    <row r="3357" spans="1:2" x14ac:dyDescent="0.25">
      <c r="A3357" s="7" t="s">
        <v>4340</v>
      </c>
      <c r="B3357" t="s">
        <v>296</v>
      </c>
    </row>
    <row r="3358" spans="1:2" x14ac:dyDescent="0.25">
      <c r="A3358" s="6" t="s">
        <v>4341</v>
      </c>
      <c r="B3358" t="s">
        <v>292</v>
      </c>
    </row>
    <row r="3359" spans="1:2" x14ac:dyDescent="0.25">
      <c r="A3359" s="7" t="s">
        <v>4342</v>
      </c>
      <c r="B3359" t="s">
        <v>720</v>
      </c>
    </row>
    <row r="3360" spans="1:2" x14ac:dyDescent="0.25">
      <c r="A3360" s="6" t="s">
        <v>4343</v>
      </c>
      <c r="B3360" t="s">
        <v>226</v>
      </c>
    </row>
    <row r="3361" spans="1:2" x14ac:dyDescent="0.25">
      <c r="A3361" s="7" t="s">
        <v>4344</v>
      </c>
      <c r="B3361" t="s">
        <v>823</v>
      </c>
    </row>
    <row r="3362" spans="1:2" x14ac:dyDescent="0.25">
      <c r="A3362" s="6" t="s">
        <v>4345</v>
      </c>
      <c r="B3362" t="s">
        <v>172</v>
      </c>
    </row>
    <row r="3363" spans="1:2" x14ac:dyDescent="0.25">
      <c r="A3363" s="7" t="s">
        <v>4346</v>
      </c>
      <c r="B3363" t="s">
        <v>629</v>
      </c>
    </row>
    <row r="3364" spans="1:2" x14ac:dyDescent="0.25">
      <c r="A3364" s="6" t="s">
        <v>4347</v>
      </c>
      <c r="B3364" t="s">
        <v>173</v>
      </c>
    </row>
    <row r="3365" spans="1:2" x14ac:dyDescent="0.25">
      <c r="A3365" s="7" t="s">
        <v>4348</v>
      </c>
      <c r="B3365" t="s">
        <v>870</v>
      </c>
    </row>
    <row r="3366" spans="1:2" x14ac:dyDescent="0.25">
      <c r="A3366" s="6" t="s">
        <v>4349</v>
      </c>
      <c r="B3366" t="s">
        <v>875</v>
      </c>
    </row>
    <row r="3367" spans="1:2" x14ac:dyDescent="0.25">
      <c r="A3367" s="7" t="s">
        <v>4350</v>
      </c>
      <c r="B3367" t="s">
        <v>857</v>
      </c>
    </row>
    <row r="3368" spans="1:2" x14ac:dyDescent="0.25">
      <c r="A3368" s="6" t="s">
        <v>4351</v>
      </c>
      <c r="B3368" t="s">
        <v>701</v>
      </c>
    </row>
    <row r="3369" spans="1:2" x14ac:dyDescent="0.25">
      <c r="A3369" s="7" t="s">
        <v>4352</v>
      </c>
      <c r="B3369" t="s">
        <v>46</v>
      </c>
    </row>
    <row r="3370" spans="1:2" x14ac:dyDescent="0.25">
      <c r="A3370" s="6" t="s">
        <v>4353</v>
      </c>
      <c r="B3370" t="s">
        <v>999</v>
      </c>
    </row>
    <row r="3371" spans="1:2" x14ac:dyDescent="0.25">
      <c r="A3371" s="7" t="s">
        <v>4354</v>
      </c>
      <c r="B3371" t="s">
        <v>64</v>
      </c>
    </row>
    <row r="3372" spans="1:2" x14ac:dyDescent="0.25">
      <c r="A3372" s="6" t="s">
        <v>4355</v>
      </c>
      <c r="B3372" t="s">
        <v>587</v>
      </c>
    </row>
    <row r="3373" spans="1:2" x14ac:dyDescent="0.25">
      <c r="A3373" s="7" t="s">
        <v>4356</v>
      </c>
      <c r="B3373" t="s">
        <v>98</v>
      </c>
    </row>
    <row r="3374" spans="1:2" x14ac:dyDescent="0.25">
      <c r="A3374" s="6" t="s">
        <v>4357</v>
      </c>
      <c r="B3374" t="s">
        <v>393</v>
      </c>
    </row>
    <row r="3375" spans="1:2" x14ac:dyDescent="0.25">
      <c r="A3375" s="7" t="s">
        <v>4358</v>
      </c>
      <c r="B3375" t="s">
        <v>861</v>
      </c>
    </row>
    <row r="3376" spans="1:2" x14ac:dyDescent="0.25">
      <c r="A3376" s="6" t="s">
        <v>4359</v>
      </c>
      <c r="B3376" t="s">
        <v>826</v>
      </c>
    </row>
    <row r="3377" spans="1:2" x14ac:dyDescent="0.25">
      <c r="A3377" s="7" t="s">
        <v>4360</v>
      </c>
      <c r="B3377" t="s">
        <v>928</v>
      </c>
    </row>
    <row r="3378" spans="1:2" x14ac:dyDescent="0.25">
      <c r="A3378" s="6" t="s">
        <v>4361</v>
      </c>
      <c r="B3378" t="s">
        <v>414</v>
      </c>
    </row>
    <row r="3379" spans="1:2" x14ac:dyDescent="0.25">
      <c r="A3379" s="7" t="s">
        <v>4362</v>
      </c>
      <c r="B3379" t="s">
        <v>390</v>
      </c>
    </row>
    <row r="3380" spans="1:2" x14ac:dyDescent="0.25">
      <c r="A3380" s="6" t="s">
        <v>4363</v>
      </c>
      <c r="B3380" t="s">
        <v>394</v>
      </c>
    </row>
    <row r="3381" spans="1:2" x14ac:dyDescent="0.25">
      <c r="A3381" s="7" t="s">
        <v>4364</v>
      </c>
      <c r="B3381" t="s">
        <v>343</v>
      </c>
    </row>
    <row r="3382" spans="1:2" x14ac:dyDescent="0.25">
      <c r="A3382" s="6" t="s">
        <v>4365</v>
      </c>
      <c r="B3382" t="s">
        <v>763</v>
      </c>
    </row>
    <row r="3383" spans="1:2" x14ac:dyDescent="0.25">
      <c r="A3383" s="7" t="s">
        <v>4366</v>
      </c>
      <c r="B3383" t="s">
        <v>825</v>
      </c>
    </row>
    <row r="3384" spans="1:2" x14ac:dyDescent="0.25">
      <c r="A3384" s="6" t="s">
        <v>4367</v>
      </c>
      <c r="B3384" t="s">
        <v>714</v>
      </c>
    </row>
    <row r="3385" spans="1:2" x14ac:dyDescent="0.25">
      <c r="A3385" s="7" t="s">
        <v>4368</v>
      </c>
      <c r="B3385" t="s">
        <v>940</v>
      </c>
    </row>
    <row r="3386" spans="1:2" x14ac:dyDescent="0.25">
      <c r="A3386" s="6" t="s">
        <v>4369</v>
      </c>
      <c r="B3386" t="s">
        <v>387</v>
      </c>
    </row>
    <row r="3387" spans="1:2" x14ac:dyDescent="0.25">
      <c r="A3387" s="7" t="s">
        <v>4370</v>
      </c>
      <c r="B3387" t="s">
        <v>114</v>
      </c>
    </row>
    <row r="3388" spans="1:2" x14ac:dyDescent="0.25">
      <c r="A3388" s="6" t="s">
        <v>4371</v>
      </c>
      <c r="B3388" t="s">
        <v>369</v>
      </c>
    </row>
    <row r="3389" spans="1:2" x14ac:dyDescent="0.25">
      <c r="A3389" s="7" t="s">
        <v>4372</v>
      </c>
      <c r="B3389" t="s">
        <v>61</v>
      </c>
    </row>
    <row r="3390" spans="1:2" x14ac:dyDescent="0.25">
      <c r="A3390" s="6" t="s">
        <v>4373</v>
      </c>
      <c r="B3390" t="s">
        <v>287</v>
      </c>
    </row>
    <row r="3391" spans="1:2" x14ac:dyDescent="0.25">
      <c r="A3391" s="7" t="s">
        <v>4374</v>
      </c>
      <c r="B3391" t="s">
        <v>528</v>
      </c>
    </row>
    <row r="3392" spans="1:2" x14ac:dyDescent="0.25">
      <c r="A3392" s="6" t="s">
        <v>4375</v>
      </c>
      <c r="B3392" t="s">
        <v>191</v>
      </c>
    </row>
    <row r="3393" spans="1:2" x14ac:dyDescent="0.25">
      <c r="A3393" s="7" t="s">
        <v>4376</v>
      </c>
      <c r="B3393" t="s">
        <v>338</v>
      </c>
    </row>
    <row r="3394" spans="1:2" x14ac:dyDescent="0.25">
      <c r="A3394" s="6" t="s">
        <v>4377</v>
      </c>
      <c r="B3394" t="s">
        <v>85</v>
      </c>
    </row>
    <row r="3395" spans="1:2" x14ac:dyDescent="0.25">
      <c r="A3395" s="7" t="s">
        <v>4378</v>
      </c>
      <c r="B3395" t="s">
        <v>514</v>
      </c>
    </row>
    <row r="3396" spans="1:2" x14ac:dyDescent="0.25">
      <c r="A3396" s="6" t="s">
        <v>4379</v>
      </c>
      <c r="B3396" t="s">
        <v>290</v>
      </c>
    </row>
    <row r="3397" spans="1:2" x14ac:dyDescent="0.25">
      <c r="A3397" s="7" t="s">
        <v>4380</v>
      </c>
      <c r="B3397" t="s">
        <v>12</v>
      </c>
    </row>
    <row r="3398" spans="1:2" x14ac:dyDescent="0.25">
      <c r="A3398" s="6" t="s">
        <v>4381</v>
      </c>
      <c r="B3398" t="s">
        <v>88</v>
      </c>
    </row>
    <row r="3399" spans="1:2" x14ac:dyDescent="0.25">
      <c r="A3399" s="7" t="s">
        <v>4382</v>
      </c>
      <c r="B3399" t="s">
        <v>180</v>
      </c>
    </row>
    <row r="3400" spans="1:2" x14ac:dyDescent="0.25">
      <c r="A3400" s="6" t="s">
        <v>4383</v>
      </c>
      <c r="B3400" t="s">
        <v>395</v>
      </c>
    </row>
    <row r="3401" spans="1:2" x14ac:dyDescent="0.25">
      <c r="A3401" s="7" t="s">
        <v>4384</v>
      </c>
      <c r="B3401" t="s">
        <v>679</v>
      </c>
    </row>
    <row r="3402" spans="1:2" x14ac:dyDescent="0.25">
      <c r="A3402" s="6" t="s">
        <v>4385</v>
      </c>
      <c r="B3402" t="s">
        <v>282</v>
      </c>
    </row>
    <row r="3403" spans="1:2" x14ac:dyDescent="0.25">
      <c r="A3403" s="7" t="s">
        <v>4386</v>
      </c>
      <c r="B3403" t="s">
        <v>496</v>
      </c>
    </row>
    <row r="3404" spans="1:2" x14ac:dyDescent="0.25">
      <c r="A3404" s="6" t="s">
        <v>4387</v>
      </c>
      <c r="B3404" t="s">
        <v>192</v>
      </c>
    </row>
    <row r="3405" spans="1:2" x14ac:dyDescent="0.25">
      <c r="A3405" s="7" t="s">
        <v>4388</v>
      </c>
      <c r="B3405" t="s">
        <v>909</v>
      </c>
    </row>
    <row r="3406" spans="1:2" x14ac:dyDescent="0.25">
      <c r="A3406" s="6" t="s">
        <v>4389</v>
      </c>
      <c r="B3406" t="s">
        <v>862</v>
      </c>
    </row>
    <row r="3407" spans="1:2" x14ac:dyDescent="0.25">
      <c r="A3407" s="7" t="s">
        <v>4390</v>
      </c>
      <c r="B3407" t="s">
        <v>922</v>
      </c>
    </row>
    <row r="3408" spans="1:2" x14ac:dyDescent="0.25">
      <c r="A3408" s="6" t="s">
        <v>4391</v>
      </c>
      <c r="B3408" t="s">
        <v>150</v>
      </c>
    </row>
    <row r="3409" spans="1:2" x14ac:dyDescent="0.25">
      <c r="A3409" s="7" t="s">
        <v>4392</v>
      </c>
      <c r="B3409" t="s">
        <v>900</v>
      </c>
    </row>
    <row r="3410" spans="1:2" x14ac:dyDescent="0.25">
      <c r="A3410" s="6" t="s">
        <v>4393</v>
      </c>
      <c r="B3410" t="s">
        <v>166</v>
      </c>
    </row>
    <row r="3411" spans="1:2" x14ac:dyDescent="0.25">
      <c r="A3411" s="7" t="s">
        <v>4394</v>
      </c>
      <c r="B3411" t="s">
        <v>628</v>
      </c>
    </row>
    <row r="3412" spans="1:2" x14ac:dyDescent="0.25">
      <c r="A3412" s="6" t="s">
        <v>4395</v>
      </c>
      <c r="B3412" t="s">
        <v>707</v>
      </c>
    </row>
    <row r="3413" spans="1:2" x14ac:dyDescent="0.25">
      <c r="A3413" s="7" t="s">
        <v>4396</v>
      </c>
      <c r="B3413" t="s">
        <v>468</v>
      </c>
    </row>
    <row r="3414" spans="1:2" x14ac:dyDescent="0.25">
      <c r="A3414" s="6" t="s">
        <v>4397</v>
      </c>
      <c r="B3414" t="s">
        <v>350</v>
      </c>
    </row>
    <row r="3415" spans="1:2" x14ac:dyDescent="0.25">
      <c r="A3415" s="7" t="s">
        <v>4398</v>
      </c>
      <c r="B3415" t="s">
        <v>685</v>
      </c>
    </row>
    <row r="3416" spans="1:2" x14ac:dyDescent="0.25">
      <c r="A3416" s="6" t="s">
        <v>4399</v>
      </c>
      <c r="B3416" t="s">
        <v>993</v>
      </c>
    </row>
    <row r="3417" spans="1:2" x14ac:dyDescent="0.25">
      <c r="A3417" s="7" t="s">
        <v>4400</v>
      </c>
      <c r="B3417" t="s">
        <v>342</v>
      </c>
    </row>
    <row r="3418" spans="1:2" x14ac:dyDescent="0.25">
      <c r="A3418" s="6" t="s">
        <v>4401</v>
      </c>
      <c r="B3418" t="s">
        <v>673</v>
      </c>
    </row>
    <row r="3419" spans="1:2" x14ac:dyDescent="0.25">
      <c r="A3419" s="7" t="s">
        <v>4402</v>
      </c>
      <c r="B3419" t="s">
        <v>891</v>
      </c>
    </row>
    <row r="3420" spans="1:2" x14ac:dyDescent="0.25">
      <c r="A3420" s="6" t="s">
        <v>4403</v>
      </c>
      <c r="B3420" t="s">
        <v>482</v>
      </c>
    </row>
    <row r="3421" spans="1:2" x14ac:dyDescent="0.25">
      <c r="A3421" s="7" t="s">
        <v>4404</v>
      </c>
      <c r="B3421" t="s">
        <v>872</v>
      </c>
    </row>
    <row r="3422" spans="1:2" x14ac:dyDescent="0.25">
      <c r="A3422" s="6" t="s">
        <v>4405</v>
      </c>
      <c r="B3422" t="s">
        <v>755</v>
      </c>
    </row>
    <row r="3423" spans="1:2" x14ac:dyDescent="0.25">
      <c r="A3423" s="7" t="s">
        <v>4406</v>
      </c>
      <c r="B3423" t="s">
        <v>581</v>
      </c>
    </row>
    <row r="3424" spans="1:2" x14ac:dyDescent="0.25">
      <c r="A3424" s="6" t="s">
        <v>4407</v>
      </c>
      <c r="B3424" t="s">
        <v>215</v>
      </c>
    </row>
    <row r="3425" spans="1:2" x14ac:dyDescent="0.25">
      <c r="A3425" s="7" t="s">
        <v>4408</v>
      </c>
      <c r="B3425" t="s">
        <v>734</v>
      </c>
    </row>
    <row r="3426" spans="1:2" x14ac:dyDescent="0.25">
      <c r="A3426" s="6" t="s">
        <v>4409</v>
      </c>
      <c r="B3426" t="s">
        <v>142</v>
      </c>
    </row>
    <row r="3427" spans="1:2" x14ac:dyDescent="0.25">
      <c r="A3427" s="7" t="s">
        <v>4410</v>
      </c>
      <c r="B3427" t="s">
        <v>39</v>
      </c>
    </row>
    <row r="3428" spans="1:2" x14ac:dyDescent="0.25">
      <c r="A3428" s="6" t="s">
        <v>4411</v>
      </c>
      <c r="B3428" t="s">
        <v>738</v>
      </c>
    </row>
    <row r="3429" spans="1:2" x14ac:dyDescent="0.25">
      <c r="A3429" s="7" t="s">
        <v>4412</v>
      </c>
      <c r="B3429" t="s">
        <v>361</v>
      </c>
    </row>
    <row r="3430" spans="1:2" x14ac:dyDescent="0.25">
      <c r="A3430" s="6" t="s">
        <v>4413</v>
      </c>
      <c r="B3430" t="s">
        <v>291</v>
      </c>
    </row>
    <row r="3431" spans="1:2" x14ac:dyDescent="0.25">
      <c r="A3431" s="7" t="s">
        <v>4414</v>
      </c>
      <c r="B3431" t="s">
        <v>19</v>
      </c>
    </row>
    <row r="3432" spans="1:2" x14ac:dyDescent="0.25">
      <c r="A3432" s="6" t="s">
        <v>4415</v>
      </c>
      <c r="B3432" t="s">
        <v>897</v>
      </c>
    </row>
    <row r="3433" spans="1:2" x14ac:dyDescent="0.25">
      <c r="A3433" s="7" t="s">
        <v>4416</v>
      </c>
      <c r="B3433" t="s">
        <v>783</v>
      </c>
    </row>
    <row r="3434" spans="1:2" x14ac:dyDescent="0.25">
      <c r="A3434" s="6" t="s">
        <v>4417</v>
      </c>
      <c r="B3434" t="s">
        <v>363</v>
      </c>
    </row>
    <row r="3435" spans="1:2" x14ac:dyDescent="0.25">
      <c r="A3435" s="7" t="s">
        <v>4418</v>
      </c>
      <c r="B3435" t="s">
        <v>681</v>
      </c>
    </row>
    <row r="3436" spans="1:2" x14ac:dyDescent="0.25">
      <c r="A3436" s="6" t="s">
        <v>4419</v>
      </c>
      <c r="B3436" t="s">
        <v>554</v>
      </c>
    </row>
    <row r="3437" spans="1:2" x14ac:dyDescent="0.25">
      <c r="A3437" s="7" t="s">
        <v>4420</v>
      </c>
      <c r="B3437" t="s">
        <v>757</v>
      </c>
    </row>
    <row r="3438" spans="1:2" x14ac:dyDescent="0.25">
      <c r="A3438" s="6" t="s">
        <v>4421</v>
      </c>
      <c r="B3438" t="s">
        <v>195</v>
      </c>
    </row>
    <row r="3439" spans="1:2" x14ac:dyDescent="0.25">
      <c r="A3439" s="7" t="s">
        <v>4422</v>
      </c>
      <c r="B3439" t="s">
        <v>833</v>
      </c>
    </row>
    <row r="3440" spans="1:2" x14ac:dyDescent="0.25">
      <c r="A3440" s="6" t="s">
        <v>4423</v>
      </c>
      <c r="B3440" t="s">
        <v>923</v>
      </c>
    </row>
    <row r="3441" spans="1:2" x14ac:dyDescent="0.25">
      <c r="A3441" s="7" t="s">
        <v>4424</v>
      </c>
      <c r="B3441" t="s">
        <v>937</v>
      </c>
    </row>
    <row r="3442" spans="1:2" x14ac:dyDescent="0.25">
      <c r="A3442" s="6" t="s">
        <v>4425</v>
      </c>
      <c r="B3442" t="s">
        <v>820</v>
      </c>
    </row>
    <row r="3443" spans="1:2" x14ac:dyDescent="0.25">
      <c r="A3443" s="7" t="s">
        <v>4426</v>
      </c>
      <c r="B3443" t="s">
        <v>386</v>
      </c>
    </row>
    <row r="3444" spans="1:2" x14ac:dyDescent="0.25">
      <c r="A3444" s="6" t="s">
        <v>4427</v>
      </c>
      <c r="B3444" t="s">
        <v>233</v>
      </c>
    </row>
    <row r="3445" spans="1:2" x14ac:dyDescent="0.25">
      <c r="A3445" s="7" t="s">
        <v>4428</v>
      </c>
      <c r="B3445" t="s">
        <v>967</v>
      </c>
    </row>
    <row r="3446" spans="1:2" x14ac:dyDescent="0.25">
      <c r="A3446" s="6" t="s">
        <v>4429</v>
      </c>
      <c r="B3446" t="s">
        <v>250</v>
      </c>
    </row>
    <row r="3447" spans="1:2" x14ac:dyDescent="0.25">
      <c r="A3447" s="7" t="s">
        <v>4430</v>
      </c>
      <c r="B3447" t="s">
        <v>81</v>
      </c>
    </row>
    <row r="3448" spans="1:2" x14ac:dyDescent="0.25">
      <c r="A3448" s="6" t="s">
        <v>4431</v>
      </c>
      <c r="B3448" t="s">
        <v>961</v>
      </c>
    </row>
    <row r="3449" spans="1:2" x14ac:dyDescent="0.25">
      <c r="A3449" s="7" t="s">
        <v>4432</v>
      </c>
      <c r="B3449" t="s">
        <v>994</v>
      </c>
    </row>
    <row r="3450" spans="1:2" x14ac:dyDescent="0.25">
      <c r="A3450" s="6" t="s">
        <v>4433</v>
      </c>
      <c r="B3450" t="s">
        <v>885</v>
      </c>
    </row>
    <row r="3451" spans="1:2" x14ac:dyDescent="0.25">
      <c r="A3451" s="7" t="s">
        <v>4434</v>
      </c>
      <c r="B3451" t="s">
        <v>14</v>
      </c>
    </row>
    <row r="3452" spans="1:2" x14ac:dyDescent="0.25">
      <c r="A3452" s="6" t="s">
        <v>4435</v>
      </c>
      <c r="B3452" t="s">
        <v>81</v>
      </c>
    </row>
    <row r="3453" spans="1:2" x14ac:dyDescent="0.25">
      <c r="A3453" s="7" t="s">
        <v>4436</v>
      </c>
      <c r="B3453" t="s">
        <v>438</v>
      </c>
    </row>
    <row r="3454" spans="1:2" x14ac:dyDescent="0.25">
      <c r="A3454" s="6" t="s">
        <v>4437</v>
      </c>
      <c r="B3454" t="s">
        <v>939</v>
      </c>
    </row>
    <row r="3455" spans="1:2" x14ac:dyDescent="0.25">
      <c r="A3455" s="7" t="s">
        <v>4438</v>
      </c>
      <c r="B3455" t="s">
        <v>396</v>
      </c>
    </row>
    <row r="3456" spans="1:2" x14ac:dyDescent="0.25">
      <c r="A3456" s="6" t="s">
        <v>4439</v>
      </c>
      <c r="B3456" t="s">
        <v>711</v>
      </c>
    </row>
    <row r="3457" spans="1:2" x14ac:dyDescent="0.25">
      <c r="A3457" s="7" t="s">
        <v>4440</v>
      </c>
      <c r="B3457" t="s">
        <v>141</v>
      </c>
    </row>
    <row r="3458" spans="1:2" x14ac:dyDescent="0.25">
      <c r="A3458" s="6" t="s">
        <v>4441</v>
      </c>
      <c r="B3458" t="s">
        <v>262</v>
      </c>
    </row>
    <row r="3459" spans="1:2" x14ac:dyDescent="0.25">
      <c r="A3459" s="7" t="s">
        <v>4442</v>
      </c>
      <c r="B3459" t="s">
        <v>815</v>
      </c>
    </row>
    <row r="3460" spans="1:2" x14ac:dyDescent="0.25">
      <c r="A3460" s="6" t="s">
        <v>4443</v>
      </c>
      <c r="B3460" t="s">
        <v>791</v>
      </c>
    </row>
    <row r="3461" spans="1:2" x14ac:dyDescent="0.25">
      <c r="A3461" s="7" t="s">
        <v>4444</v>
      </c>
      <c r="B3461" t="s">
        <v>179</v>
      </c>
    </row>
    <row r="3462" spans="1:2" x14ac:dyDescent="0.25">
      <c r="A3462" s="6" t="s">
        <v>4445</v>
      </c>
      <c r="B3462" t="s">
        <v>284</v>
      </c>
    </row>
    <row r="3463" spans="1:2" x14ac:dyDescent="0.25">
      <c r="A3463" s="7" t="s">
        <v>4446</v>
      </c>
      <c r="B3463" t="s">
        <v>707</v>
      </c>
    </row>
    <row r="3464" spans="1:2" x14ac:dyDescent="0.25">
      <c r="A3464" s="6" t="s">
        <v>4447</v>
      </c>
      <c r="B3464" t="s">
        <v>560</v>
      </c>
    </row>
    <row r="3465" spans="1:2" x14ac:dyDescent="0.25">
      <c r="A3465" s="7" t="s">
        <v>4448</v>
      </c>
      <c r="B3465" t="s">
        <v>960</v>
      </c>
    </row>
    <row r="3466" spans="1:2" x14ac:dyDescent="0.25">
      <c r="A3466" s="6" t="s">
        <v>4449</v>
      </c>
      <c r="B3466" t="s">
        <v>176</v>
      </c>
    </row>
    <row r="3467" spans="1:2" x14ac:dyDescent="0.25">
      <c r="A3467" s="7" t="s">
        <v>4450</v>
      </c>
      <c r="B3467" t="s">
        <v>552</v>
      </c>
    </row>
    <row r="3468" spans="1:2" x14ac:dyDescent="0.25">
      <c r="A3468" s="6" t="s">
        <v>4451</v>
      </c>
      <c r="B3468" t="s">
        <v>210</v>
      </c>
    </row>
    <row r="3469" spans="1:2" x14ac:dyDescent="0.25">
      <c r="A3469" s="7" t="s">
        <v>4452</v>
      </c>
      <c r="B3469" t="s">
        <v>719</v>
      </c>
    </row>
    <row r="3470" spans="1:2" x14ac:dyDescent="0.25">
      <c r="A3470" s="6" t="s">
        <v>4453</v>
      </c>
      <c r="B3470" t="s">
        <v>422</v>
      </c>
    </row>
    <row r="3471" spans="1:2" x14ac:dyDescent="0.25">
      <c r="A3471" s="7" t="s">
        <v>4454</v>
      </c>
      <c r="B3471" t="s">
        <v>271</v>
      </c>
    </row>
    <row r="3472" spans="1:2" x14ac:dyDescent="0.25">
      <c r="A3472" s="6" t="s">
        <v>4455</v>
      </c>
      <c r="B3472" t="s">
        <v>687</v>
      </c>
    </row>
    <row r="3473" spans="1:2" x14ac:dyDescent="0.25">
      <c r="A3473" s="7" t="s">
        <v>4456</v>
      </c>
      <c r="B3473" t="s">
        <v>954</v>
      </c>
    </row>
    <row r="3474" spans="1:2" x14ac:dyDescent="0.25">
      <c r="A3474" s="6" t="s">
        <v>4457</v>
      </c>
      <c r="B3474" t="s">
        <v>474</v>
      </c>
    </row>
    <row r="3475" spans="1:2" x14ac:dyDescent="0.25">
      <c r="A3475" s="7" t="s">
        <v>4458</v>
      </c>
      <c r="B3475" t="s">
        <v>117</v>
      </c>
    </row>
    <row r="3476" spans="1:2" x14ac:dyDescent="0.25">
      <c r="A3476" s="6" t="s">
        <v>4459</v>
      </c>
      <c r="B3476" t="s">
        <v>109</v>
      </c>
    </row>
    <row r="3477" spans="1:2" x14ac:dyDescent="0.25">
      <c r="A3477" s="7" t="s">
        <v>4460</v>
      </c>
      <c r="B3477" t="s">
        <v>124</v>
      </c>
    </row>
    <row r="3478" spans="1:2" x14ac:dyDescent="0.25">
      <c r="A3478" s="6" t="s">
        <v>4461</v>
      </c>
      <c r="B3478" t="s">
        <v>675</v>
      </c>
    </row>
    <row r="3479" spans="1:2" x14ac:dyDescent="0.25">
      <c r="A3479" s="7" t="s">
        <v>4462</v>
      </c>
      <c r="B3479" t="s">
        <v>377</v>
      </c>
    </row>
    <row r="3480" spans="1:2" x14ac:dyDescent="0.25">
      <c r="A3480" s="6" t="s">
        <v>4463</v>
      </c>
      <c r="B3480" t="s">
        <v>8</v>
      </c>
    </row>
    <row r="3481" spans="1:2" x14ac:dyDescent="0.25">
      <c r="A3481" s="7" t="s">
        <v>4464</v>
      </c>
      <c r="B3481" t="s">
        <v>529</v>
      </c>
    </row>
    <row r="3482" spans="1:2" x14ac:dyDescent="0.25">
      <c r="A3482" s="6" t="s">
        <v>4465</v>
      </c>
      <c r="B3482" t="s">
        <v>801</v>
      </c>
    </row>
    <row r="3483" spans="1:2" x14ac:dyDescent="0.25">
      <c r="A3483" s="7" t="s">
        <v>4466</v>
      </c>
      <c r="B3483" t="s">
        <v>616</v>
      </c>
    </row>
    <row r="3484" spans="1:2" x14ac:dyDescent="0.25">
      <c r="A3484" s="6" t="s">
        <v>4467</v>
      </c>
      <c r="B3484" t="s">
        <v>105</v>
      </c>
    </row>
    <row r="3485" spans="1:2" x14ac:dyDescent="0.25">
      <c r="A3485" s="7" t="s">
        <v>4468</v>
      </c>
      <c r="B3485" t="s">
        <v>573</v>
      </c>
    </row>
    <row r="3486" spans="1:2" x14ac:dyDescent="0.25">
      <c r="A3486" s="6" t="s">
        <v>4469</v>
      </c>
      <c r="B3486" t="s">
        <v>355</v>
      </c>
    </row>
    <row r="3487" spans="1:2" x14ac:dyDescent="0.25">
      <c r="A3487" s="7" t="s">
        <v>4470</v>
      </c>
      <c r="B3487" t="s">
        <v>332</v>
      </c>
    </row>
    <row r="3488" spans="1:2" x14ac:dyDescent="0.25">
      <c r="A3488" s="6" t="s">
        <v>4471</v>
      </c>
      <c r="B3488" t="s">
        <v>931</v>
      </c>
    </row>
    <row r="3489" spans="1:2" x14ac:dyDescent="0.25">
      <c r="A3489" s="7" t="s">
        <v>4472</v>
      </c>
      <c r="B3489" t="s">
        <v>892</v>
      </c>
    </row>
    <row r="3490" spans="1:2" x14ac:dyDescent="0.25">
      <c r="A3490" s="6" t="s">
        <v>4473</v>
      </c>
      <c r="B3490" t="s">
        <v>674</v>
      </c>
    </row>
    <row r="3491" spans="1:2" x14ac:dyDescent="0.25">
      <c r="A3491" s="7" t="s">
        <v>4474</v>
      </c>
      <c r="B3491" t="s">
        <v>752</v>
      </c>
    </row>
    <row r="3492" spans="1:2" x14ac:dyDescent="0.25">
      <c r="A3492" s="6" t="s">
        <v>4475</v>
      </c>
      <c r="B3492" t="s">
        <v>160</v>
      </c>
    </row>
    <row r="3493" spans="1:2" x14ac:dyDescent="0.25">
      <c r="A3493" s="7" t="s">
        <v>4476</v>
      </c>
      <c r="B3493" t="s">
        <v>213</v>
      </c>
    </row>
    <row r="3494" spans="1:2" x14ac:dyDescent="0.25">
      <c r="A3494" s="6" t="s">
        <v>4477</v>
      </c>
      <c r="B3494" t="s">
        <v>300</v>
      </c>
    </row>
    <row r="3495" spans="1:2" x14ac:dyDescent="0.25">
      <c r="A3495" s="7" t="s">
        <v>4478</v>
      </c>
      <c r="B3495" t="s">
        <v>882</v>
      </c>
    </row>
    <row r="3496" spans="1:2" x14ac:dyDescent="0.25">
      <c r="A3496" s="6" t="s">
        <v>4479</v>
      </c>
      <c r="B3496" t="s">
        <v>423</v>
      </c>
    </row>
    <row r="3497" spans="1:2" x14ac:dyDescent="0.25">
      <c r="A3497" s="7" t="s">
        <v>4480</v>
      </c>
      <c r="B3497" t="s">
        <v>793</v>
      </c>
    </row>
    <row r="3498" spans="1:2" x14ac:dyDescent="0.25">
      <c r="A3498" s="6" t="s">
        <v>4481</v>
      </c>
      <c r="B3498" t="s">
        <v>587</v>
      </c>
    </row>
    <row r="3499" spans="1:2" x14ac:dyDescent="0.25">
      <c r="A3499" s="7" t="s">
        <v>4482</v>
      </c>
      <c r="B3499" t="s">
        <v>991</v>
      </c>
    </row>
    <row r="3500" spans="1:2" x14ac:dyDescent="0.25">
      <c r="A3500" s="6" t="s">
        <v>4483</v>
      </c>
      <c r="B3500" t="s">
        <v>91</v>
      </c>
    </row>
    <row r="3501" spans="1:2" x14ac:dyDescent="0.25">
      <c r="A3501" s="7" t="s">
        <v>4484</v>
      </c>
      <c r="B3501" t="s">
        <v>422</v>
      </c>
    </row>
    <row r="3502" spans="1:2" x14ac:dyDescent="0.25">
      <c r="A3502" s="6" t="s">
        <v>4485</v>
      </c>
      <c r="B3502" t="s">
        <v>263</v>
      </c>
    </row>
    <row r="3503" spans="1:2" x14ac:dyDescent="0.25">
      <c r="A3503" s="7" t="s">
        <v>4486</v>
      </c>
      <c r="B3503" t="s">
        <v>186</v>
      </c>
    </row>
    <row r="3504" spans="1:2" x14ac:dyDescent="0.25">
      <c r="A3504" s="6" t="s">
        <v>4487</v>
      </c>
      <c r="B3504" t="s">
        <v>419</v>
      </c>
    </row>
    <row r="3505" spans="1:2" x14ac:dyDescent="0.25">
      <c r="A3505" s="7" t="s">
        <v>4488</v>
      </c>
      <c r="B3505" t="s">
        <v>662</v>
      </c>
    </row>
    <row r="3506" spans="1:2" x14ac:dyDescent="0.25">
      <c r="A3506" s="6" t="s">
        <v>4489</v>
      </c>
      <c r="B3506" t="s">
        <v>973</v>
      </c>
    </row>
    <row r="3507" spans="1:2" x14ac:dyDescent="0.25">
      <c r="A3507" s="7" t="s">
        <v>4490</v>
      </c>
      <c r="B3507" t="s">
        <v>596</v>
      </c>
    </row>
    <row r="3508" spans="1:2" x14ac:dyDescent="0.25">
      <c r="A3508" s="6" t="s">
        <v>4491</v>
      </c>
      <c r="B3508" t="s">
        <v>951</v>
      </c>
    </row>
    <row r="3509" spans="1:2" x14ac:dyDescent="0.25">
      <c r="A3509" s="7" t="s">
        <v>4492</v>
      </c>
      <c r="B3509" t="s">
        <v>551</v>
      </c>
    </row>
    <row r="3510" spans="1:2" x14ac:dyDescent="0.25">
      <c r="A3510" s="6" t="s">
        <v>4493</v>
      </c>
      <c r="B3510" t="s">
        <v>401</v>
      </c>
    </row>
    <row r="3511" spans="1:2" x14ac:dyDescent="0.25">
      <c r="A3511" s="7" t="s">
        <v>4494</v>
      </c>
      <c r="B3511" t="s">
        <v>789</v>
      </c>
    </row>
    <row r="3512" spans="1:2" x14ac:dyDescent="0.25">
      <c r="A3512" s="6" t="s">
        <v>4495</v>
      </c>
      <c r="B3512" t="s">
        <v>255</v>
      </c>
    </row>
    <row r="3513" spans="1:2" x14ac:dyDescent="0.25">
      <c r="A3513" s="7" t="s">
        <v>4496</v>
      </c>
      <c r="B3513" t="s">
        <v>470</v>
      </c>
    </row>
    <row r="3514" spans="1:2" x14ac:dyDescent="0.25">
      <c r="A3514" s="6" t="s">
        <v>4497</v>
      </c>
      <c r="B3514" t="s">
        <v>261</v>
      </c>
    </row>
    <row r="3515" spans="1:2" x14ac:dyDescent="0.25">
      <c r="A3515" s="7" t="s">
        <v>4498</v>
      </c>
      <c r="B3515" t="s">
        <v>898</v>
      </c>
    </row>
    <row r="3516" spans="1:2" x14ac:dyDescent="0.25">
      <c r="A3516" s="6" t="s">
        <v>4499</v>
      </c>
      <c r="B3516" t="s">
        <v>248</v>
      </c>
    </row>
    <row r="3517" spans="1:2" x14ac:dyDescent="0.25">
      <c r="A3517" s="7" t="s">
        <v>4500</v>
      </c>
      <c r="B3517" t="s">
        <v>584</v>
      </c>
    </row>
    <row r="3518" spans="1:2" x14ac:dyDescent="0.25">
      <c r="A3518" s="6" t="s">
        <v>4501</v>
      </c>
      <c r="B3518" t="s">
        <v>671</v>
      </c>
    </row>
    <row r="3519" spans="1:2" x14ac:dyDescent="0.25">
      <c r="A3519" s="7" t="s">
        <v>4502</v>
      </c>
      <c r="B3519" t="s">
        <v>411</v>
      </c>
    </row>
    <row r="3520" spans="1:2" x14ac:dyDescent="0.25">
      <c r="A3520" s="6" t="s">
        <v>4503</v>
      </c>
      <c r="B3520" t="s">
        <v>230</v>
      </c>
    </row>
    <row r="3521" spans="1:2" x14ac:dyDescent="0.25">
      <c r="A3521" s="7" t="s">
        <v>4504</v>
      </c>
      <c r="B3521" t="s">
        <v>559</v>
      </c>
    </row>
    <row r="3522" spans="1:2" x14ac:dyDescent="0.25">
      <c r="A3522" s="6" t="s">
        <v>4505</v>
      </c>
      <c r="B3522" t="s">
        <v>481</v>
      </c>
    </row>
    <row r="3523" spans="1:2" x14ac:dyDescent="0.25">
      <c r="A3523" s="7" t="s">
        <v>4506</v>
      </c>
      <c r="B3523" t="s">
        <v>622</v>
      </c>
    </row>
    <row r="3524" spans="1:2" x14ac:dyDescent="0.25">
      <c r="A3524" s="6" t="s">
        <v>4507</v>
      </c>
      <c r="B3524" t="s">
        <v>789</v>
      </c>
    </row>
    <row r="3525" spans="1:2" x14ac:dyDescent="0.25">
      <c r="A3525" s="7" t="s">
        <v>4508</v>
      </c>
      <c r="B3525" t="s">
        <v>573</v>
      </c>
    </row>
    <row r="3526" spans="1:2" x14ac:dyDescent="0.25">
      <c r="A3526" s="6" t="s">
        <v>4509</v>
      </c>
      <c r="B3526" t="s">
        <v>800</v>
      </c>
    </row>
    <row r="3527" spans="1:2" x14ac:dyDescent="0.25">
      <c r="A3527" s="7" t="s">
        <v>4510</v>
      </c>
      <c r="B3527" t="s">
        <v>589</v>
      </c>
    </row>
    <row r="3528" spans="1:2" x14ac:dyDescent="0.25">
      <c r="A3528" s="6" t="s">
        <v>4511</v>
      </c>
      <c r="B3528" t="s">
        <v>496</v>
      </c>
    </row>
    <row r="3529" spans="1:2" x14ac:dyDescent="0.25">
      <c r="A3529" s="7" t="s">
        <v>4512</v>
      </c>
      <c r="B3529" t="s">
        <v>468</v>
      </c>
    </row>
    <row r="3530" spans="1:2" x14ac:dyDescent="0.25">
      <c r="A3530" s="6" t="s">
        <v>4513</v>
      </c>
      <c r="B3530" t="s">
        <v>139</v>
      </c>
    </row>
    <row r="3531" spans="1:2" x14ac:dyDescent="0.25">
      <c r="A3531" s="7" t="s">
        <v>4514</v>
      </c>
      <c r="B3531" t="s">
        <v>103</v>
      </c>
    </row>
    <row r="3532" spans="1:2" x14ac:dyDescent="0.25">
      <c r="A3532" s="6" t="s">
        <v>4515</v>
      </c>
      <c r="B3532" t="s">
        <v>66</v>
      </c>
    </row>
    <row r="3533" spans="1:2" x14ac:dyDescent="0.25">
      <c r="A3533" s="7" t="s">
        <v>4516</v>
      </c>
      <c r="B3533" t="s">
        <v>241</v>
      </c>
    </row>
    <row r="3534" spans="1:2" x14ac:dyDescent="0.25">
      <c r="A3534" s="6" t="s">
        <v>4517</v>
      </c>
      <c r="B3534" t="s">
        <v>187</v>
      </c>
    </row>
    <row r="3535" spans="1:2" x14ac:dyDescent="0.25">
      <c r="A3535" s="7" t="s">
        <v>4518</v>
      </c>
      <c r="B3535" t="s">
        <v>380</v>
      </c>
    </row>
    <row r="3536" spans="1:2" x14ac:dyDescent="0.25">
      <c r="A3536" s="6" t="s">
        <v>4519</v>
      </c>
      <c r="B3536" t="s">
        <v>23</v>
      </c>
    </row>
    <row r="3537" spans="1:2" x14ac:dyDescent="0.25">
      <c r="A3537" s="7" t="s">
        <v>4520</v>
      </c>
      <c r="B3537" t="s">
        <v>24</v>
      </c>
    </row>
    <row r="3538" spans="1:2" x14ac:dyDescent="0.25">
      <c r="A3538" s="6" t="s">
        <v>4521</v>
      </c>
      <c r="B3538" t="s">
        <v>25</v>
      </c>
    </row>
    <row r="3539" spans="1:2" x14ac:dyDescent="0.25">
      <c r="A3539" s="7" t="s">
        <v>4522</v>
      </c>
      <c r="B3539" t="s">
        <v>26</v>
      </c>
    </row>
    <row r="3540" spans="1:2" x14ac:dyDescent="0.25">
      <c r="A3540" s="6" t="s">
        <v>4523</v>
      </c>
      <c r="B3540" t="s">
        <v>679</v>
      </c>
    </row>
    <row r="3541" spans="1:2" x14ac:dyDescent="0.25">
      <c r="A3541" s="7" t="s">
        <v>4524</v>
      </c>
      <c r="B3541" t="s">
        <v>606</v>
      </c>
    </row>
    <row r="3542" spans="1:2" x14ac:dyDescent="0.25">
      <c r="A3542" s="6" t="s">
        <v>4525</v>
      </c>
      <c r="B3542" t="s">
        <v>962</v>
      </c>
    </row>
    <row r="3543" spans="1:2" x14ac:dyDescent="0.25">
      <c r="A3543" s="7" t="s">
        <v>4526</v>
      </c>
      <c r="B3543" t="s">
        <v>27</v>
      </c>
    </row>
    <row r="3544" spans="1:2" x14ac:dyDescent="0.25">
      <c r="A3544" s="6" t="s">
        <v>4527</v>
      </c>
      <c r="B3544" t="s">
        <v>28</v>
      </c>
    </row>
    <row r="3545" spans="1:2" x14ac:dyDescent="0.25">
      <c r="A3545" s="7" t="s">
        <v>4528</v>
      </c>
      <c r="B3545" t="s">
        <v>390</v>
      </c>
    </row>
    <row r="3546" spans="1:2" x14ac:dyDescent="0.25">
      <c r="A3546" s="6" t="s">
        <v>4529</v>
      </c>
      <c r="B3546" t="s">
        <v>237</v>
      </c>
    </row>
    <row r="3547" spans="1:2" x14ac:dyDescent="0.25">
      <c r="A3547" s="7" t="s">
        <v>4530</v>
      </c>
      <c r="B3547" t="s">
        <v>122</v>
      </c>
    </row>
    <row r="3548" spans="1:2" x14ac:dyDescent="0.25">
      <c r="A3548" s="6" t="s">
        <v>4531</v>
      </c>
      <c r="B3548" t="s">
        <v>874</v>
      </c>
    </row>
    <row r="3549" spans="1:2" x14ac:dyDescent="0.25">
      <c r="A3549" s="7" t="s">
        <v>4532</v>
      </c>
      <c r="B3549" t="s">
        <v>7</v>
      </c>
    </row>
    <row r="3550" spans="1:2" x14ac:dyDescent="0.25">
      <c r="A3550" s="6" t="s">
        <v>4533</v>
      </c>
      <c r="B3550" t="s">
        <v>30</v>
      </c>
    </row>
    <row r="3551" spans="1:2" x14ac:dyDescent="0.25">
      <c r="A3551" s="7" t="s">
        <v>4534</v>
      </c>
      <c r="B3551" t="s">
        <v>31</v>
      </c>
    </row>
    <row r="3552" spans="1:2" x14ac:dyDescent="0.25">
      <c r="A3552" s="6" t="s">
        <v>4535</v>
      </c>
      <c r="B3552" t="s">
        <v>32</v>
      </c>
    </row>
    <row r="3553" spans="1:2" x14ac:dyDescent="0.25">
      <c r="A3553" s="7" t="s">
        <v>4536</v>
      </c>
      <c r="B3553" t="s">
        <v>33</v>
      </c>
    </row>
    <row r="3554" spans="1:2" x14ac:dyDescent="0.25">
      <c r="A3554" s="6" t="s">
        <v>4537</v>
      </c>
      <c r="B3554" t="s">
        <v>34</v>
      </c>
    </row>
    <row r="3555" spans="1:2" x14ac:dyDescent="0.25">
      <c r="A3555" s="7" t="s">
        <v>4538</v>
      </c>
      <c r="B3555" t="s">
        <v>35</v>
      </c>
    </row>
    <row r="3556" spans="1:2" x14ac:dyDescent="0.25">
      <c r="A3556" s="6" t="s">
        <v>4539</v>
      </c>
      <c r="B3556" t="s">
        <v>36</v>
      </c>
    </row>
    <row r="3557" spans="1:2" x14ac:dyDescent="0.25">
      <c r="A3557" s="7" t="s">
        <v>4540</v>
      </c>
      <c r="B3557" t="s">
        <v>37</v>
      </c>
    </row>
    <row r="3558" spans="1:2" x14ac:dyDescent="0.25">
      <c r="A3558" s="6" t="s">
        <v>4541</v>
      </c>
      <c r="B3558" t="s">
        <v>38</v>
      </c>
    </row>
    <row r="3559" spans="1:2" x14ac:dyDescent="0.25">
      <c r="A3559" s="7" t="s">
        <v>4542</v>
      </c>
      <c r="B3559" t="s">
        <v>454</v>
      </c>
    </row>
    <row r="3560" spans="1:2" x14ac:dyDescent="0.25">
      <c r="A3560" s="6" t="s">
        <v>4543</v>
      </c>
      <c r="B3560" t="s">
        <v>39</v>
      </c>
    </row>
    <row r="3561" spans="1:2" x14ac:dyDescent="0.25">
      <c r="A3561" s="7" t="s">
        <v>4544</v>
      </c>
      <c r="B3561" t="s">
        <v>40</v>
      </c>
    </row>
    <row r="3562" spans="1:2" x14ac:dyDescent="0.25">
      <c r="A3562" s="6" t="s">
        <v>4545</v>
      </c>
      <c r="B3562" t="s">
        <v>619</v>
      </c>
    </row>
    <row r="3563" spans="1:2" x14ac:dyDescent="0.25">
      <c r="A3563" s="7" t="s">
        <v>4546</v>
      </c>
      <c r="B3563" t="s">
        <v>566</v>
      </c>
    </row>
    <row r="3564" spans="1:2" x14ac:dyDescent="0.25">
      <c r="A3564" s="6" t="s">
        <v>4547</v>
      </c>
      <c r="B3564" t="s">
        <v>261</v>
      </c>
    </row>
    <row r="3565" spans="1:2" x14ac:dyDescent="0.25">
      <c r="A3565" s="7" t="s">
        <v>4548</v>
      </c>
      <c r="B3565" t="s">
        <v>16</v>
      </c>
    </row>
    <row r="3566" spans="1:2" x14ac:dyDescent="0.25">
      <c r="A3566" s="6" t="s">
        <v>4549</v>
      </c>
      <c r="B3566" t="s">
        <v>41</v>
      </c>
    </row>
    <row r="3567" spans="1:2" x14ac:dyDescent="0.25">
      <c r="A3567" s="7" t="s">
        <v>4550</v>
      </c>
      <c r="B3567" t="s">
        <v>42</v>
      </c>
    </row>
    <row r="3568" spans="1:2" x14ac:dyDescent="0.25">
      <c r="A3568" s="6" t="s">
        <v>4551</v>
      </c>
      <c r="B3568" t="s">
        <v>43</v>
      </c>
    </row>
    <row r="3569" spans="1:2" x14ac:dyDescent="0.25">
      <c r="A3569" s="7" t="s">
        <v>4552</v>
      </c>
      <c r="B3569" t="s">
        <v>44</v>
      </c>
    </row>
    <row r="3570" spans="1:2" x14ac:dyDescent="0.25">
      <c r="A3570" s="6" t="s">
        <v>4553</v>
      </c>
      <c r="B3570" t="s">
        <v>45</v>
      </c>
    </row>
    <row r="3571" spans="1:2" x14ac:dyDescent="0.25">
      <c r="A3571" s="7" t="s">
        <v>4554</v>
      </c>
      <c r="B3571" t="s">
        <v>46</v>
      </c>
    </row>
    <row r="3572" spans="1:2" x14ac:dyDescent="0.25">
      <c r="A3572" s="6" t="s">
        <v>4555</v>
      </c>
      <c r="B3572" t="s">
        <v>47</v>
      </c>
    </row>
    <row r="3573" spans="1:2" x14ac:dyDescent="0.25">
      <c r="A3573" s="7" t="s">
        <v>4556</v>
      </c>
      <c r="B3573" t="s">
        <v>48</v>
      </c>
    </row>
    <row r="3574" spans="1:2" x14ac:dyDescent="0.25">
      <c r="A3574" s="6" t="s">
        <v>4557</v>
      </c>
      <c r="B3574" t="s">
        <v>49</v>
      </c>
    </row>
    <row r="3575" spans="1:2" x14ac:dyDescent="0.25">
      <c r="A3575" s="7" t="s">
        <v>4558</v>
      </c>
      <c r="B3575" t="s">
        <v>285</v>
      </c>
    </row>
    <row r="3576" spans="1:2" x14ac:dyDescent="0.25">
      <c r="A3576" s="6" t="s">
        <v>4559</v>
      </c>
      <c r="B3576" t="s">
        <v>50</v>
      </c>
    </row>
    <row r="3577" spans="1:2" x14ac:dyDescent="0.25">
      <c r="A3577" s="7" t="s">
        <v>4560</v>
      </c>
      <c r="B3577" t="s">
        <v>856</v>
      </c>
    </row>
    <row r="3578" spans="1:2" x14ac:dyDescent="0.25">
      <c r="A3578" s="6" t="s">
        <v>4561</v>
      </c>
      <c r="B3578" t="s">
        <v>51</v>
      </c>
    </row>
    <row r="3579" spans="1:2" x14ac:dyDescent="0.25">
      <c r="A3579" s="7" t="s">
        <v>4562</v>
      </c>
      <c r="B3579" t="s">
        <v>52</v>
      </c>
    </row>
    <row r="3580" spans="1:2" x14ac:dyDescent="0.25">
      <c r="A3580" s="6" t="s">
        <v>4563</v>
      </c>
      <c r="B3580" t="s">
        <v>354</v>
      </c>
    </row>
    <row r="3581" spans="1:2" x14ac:dyDescent="0.25">
      <c r="A3581" s="7" t="s">
        <v>4564</v>
      </c>
      <c r="B3581" t="s">
        <v>739</v>
      </c>
    </row>
    <row r="3582" spans="1:2" x14ac:dyDescent="0.25">
      <c r="A3582" s="6" t="s">
        <v>4565</v>
      </c>
      <c r="B3582" t="s">
        <v>53</v>
      </c>
    </row>
    <row r="3583" spans="1:2" x14ac:dyDescent="0.25">
      <c r="A3583" s="7" t="s">
        <v>4566</v>
      </c>
      <c r="B3583" t="s">
        <v>36</v>
      </c>
    </row>
    <row r="3584" spans="1:2" x14ac:dyDescent="0.25">
      <c r="A3584" s="6" t="s">
        <v>4567</v>
      </c>
      <c r="B3584" t="s">
        <v>54</v>
      </c>
    </row>
    <row r="3585" spans="1:2" x14ac:dyDescent="0.25">
      <c r="A3585" s="7" t="s">
        <v>4568</v>
      </c>
      <c r="B3585" t="s">
        <v>55</v>
      </c>
    </row>
    <row r="3586" spans="1:2" x14ac:dyDescent="0.25">
      <c r="A3586" s="6" t="s">
        <v>4569</v>
      </c>
      <c r="B3586" t="s">
        <v>56</v>
      </c>
    </row>
    <row r="3587" spans="1:2" x14ac:dyDescent="0.25">
      <c r="A3587" s="7" t="s">
        <v>4570</v>
      </c>
      <c r="B3587" t="s">
        <v>444</v>
      </c>
    </row>
    <row r="3588" spans="1:2" x14ac:dyDescent="0.25">
      <c r="A3588" s="6" t="s">
        <v>4571</v>
      </c>
      <c r="B3588" t="s">
        <v>313</v>
      </c>
    </row>
    <row r="3589" spans="1:2" x14ac:dyDescent="0.25">
      <c r="A3589" s="7" t="s">
        <v>4572</v>
      </c>
      <c r="B3589" t="s">
        <v>57</v>
      </c>
    </row>
    <row r="3590" spans="1:2" x14ac:dyDescent="0.25">
      <c r="A3590" s="6" t="s">
        <v>4573</v>
      </c>
      <c r="B3590" t="s">
        <v>103</v>
      </c>
    </row>
    <row r="3591" spans="1:2" x14ac:dyDescent="0.25">
      <c r="A3591" s="7" t="s">
        <v>4574</v>
      </c>
      <c r="B3591" t="s">
        <v>494</v>
      </c>
    </row>
    <row r="3592" spans="1:2" x14ac:dyDescent="0.25">
      <c r="A3592" s="6" t="s">
        <v>4575</v>
      </c>
      <c r="B3592" t="s">
        <v>58</v>
      </c>
    </row>
    <row r="3593" spans="1:2" x14ac:dyDescent="0.25">
      <c r="A3593" s="7" t="s">
        <v>4576</v>
      </c>
      <c r="B3593" t="s">
        <v>981</v>
      </c>
    </row>
    <row r="3594" spans="1:2" x14ac:dyDescent="0.25">
      <c r="A3594" s="6" t="s">
        <v>4577</v>
      </c>
      <c r="B3594" t="s">
        <v>859</v>
      </c>
    </row>
    <row r="3595" spans="1:2" x14ac:dyDescent="0.25">
      <c r="A3595" s="7" t="s">
        <v>4578</v>
      </c>
      <c r="B3595" t="s">
        <v>123</v>
      </c>
    </row>
    <row r="3596" spans="1:2" x14ac:dyDescent="0.25">
      <c r="A3596" s="6" t="s">
        <v>4579</v>
      </c>
      <c r="B3596" t="s">
        <v>59</v>
      </c>
    </row>
    <row r="3597" spans="1:2" x14ac:dyDescent="0.25">
      <c r="A3597" s="7" t="s">
        <v>4580</v>
      </c>
      <c r="B3597" t="s">
        <v>723</v>
      </c>
    </row>
    <row r="3598" spans="1:2" x14ac:dyDescent="0.25">
      <c r="A3598" s="6" t="s">
        <v>4581</v>
      </c>
      <c r="B3598" t="s">
        <v>215</v>
      </c>
    </row>
    <row r="3599" spans="1:2" x14ac:dyDescent="0.25">
      <c r="A3599" s="7" t="s">
        <v>4582</v>
      </c>
      <c r="B3599" t="s">
        <v>794</v>
      </c>
    </row>
    <row r="3600" spans="1:2" x14ac:dyDescent="0.25">
      <c r="A3600" s="6" t="s">
        <v>4583</v>
      </c>
      <c r="B3600" t="s">
        <v>258</v>
      </c>
    </row>
    <row r="3601" spans="1:2" x14ac:dyDescent="0.25">
      <c r="A3601" s="7" t="s">
        <v>4584</v>
      </c>
      <c r="B3601" t="s">
        <v>736</v>
      </c>
    </row>
    <row r="3602" spans="1:2" x14ac:dyDescent="0.25">
      <c r="A3602" s="6" t="s">
        <v>4585</v>
      </c>
      <c r="B3602" t="s">
        <v>645</v>
      </c>
    </row>
    <row r="3603" spans="1:2" x14ac:dyDescent="0.25">
      <c r="A3603" s="7" t="s">
        <v>4586</v>
      </c>
      <c r="B3603" t="s">
        <v>517</v>
      </c>
    </row>
    <row r="3604" spans="1:2" x14ac:dyDescent="0.25">
      <c r="A3604" s="6" t="s">
        <v>4587</v>
      </c>
      <c r="B3604" t="s">
        <v>911</v>
      </c>
    </row>
    <row r="3605" spans="1:2" x14ac:dyDescent="0.25">
      <c r="A3605" s="7" t="s">
        <v>4588</v>
      </c>
      <c r="B3605" t="s">
        <v>820</v>
      </c>
    </row>
    <row r="3606" spans="1:2" x14ac:dyDescent="0.25">
      <c r="A3606" s="6" t="s">
        <v>4589</v>
      </c>
      <c r="B3606" t="s">
        <v>427</v>
      </c>
    </row>
    <row r="3607" spans="1:2" x14ac:dyDescent="0.25">
      <c r="A3607" s="7" t="s">
        <v>4590</v>
      </c>
      <c r="B3607" t="s">
        <v>177</v>
      </c>
    </row>
    <row r="3608" spans="1:2" x14ac:dyDescent="0.25">
      <c r="A3608" s="6" t="s">
        <v>4591</v>
      </c>
      <c r="B3608" t="s">
        <v>60</v>
      </c>
    </row>
    <row r="3609" spans="1:2" x14ac:dyDescent="0.25">
      <c r="A3609" s="7" t="s">
        <v>4592</v>
      </c>
      <c r="B3609" t="s">
        <v>61</v>
      </c>
    </row>
    <row r="3610" spans="1:2" x14ac:dyDescent="0.25">
      <c r="A3610" s="6" t="s">
        <v>4593</v>
      </c>
      <c r="B3610" t="s">
        <v>409</v>
      </c>
    </row>
    <row r="3611" spans="1:2" x14ac:dyDescent="0.25">
      <c r="A3611" s="7" t="s">
        <v>4594</v>
      </c>
      <c r="B3611" t="s">
        <v>62</v>
      </c>
    </row>
    <row r="3612" spans="1:2" x14ac:dyDescent="0.25">
      <c r="A3612" s="6" t="s">
        <v>4595</v>
      </c>
      <c r="B3612" t="s">
        <v>63</v>
      </c>
    </row>
    <row r="3613" spans="1:2" x14ac:dyDescent="0.25">
      <c r="A3613" s="7" t="s">
        <v>4596</v>
      </c>
      <c r="B3613" t="s">
        <v>351</v>
      </c>
    </row>
    <row r="3614" spans="1:2" x14ac:dyDescent="0.25">
      <c r="A3614" s="6" t="s">
        <v>4597</v>
      </c>
      <c r="B3614" t="s">
        <v>64</v>
      </c>
    </row>
    <row r="3615" spans="1:2" x14ac:dyDescent="0.25">
      <c r="A3615" s="7" t="s">
        <v>4598</v>
      </c>
      <c r="B3615" t="s">
        <v>65</v>
      </c>
    </row>
    <row r="3616" spans="1:2" x14ac:dyDescent="0.25">
      <c r="A3616" s="6" t="s">
        <v>4599</v>
      </c>
      <c r="B3616" t="s">
        <v>66</v>
      </c>
    </row>
    <row r="3617" spans="1:2" x14ac:dyDescent="0.25">
      <c r="A3617" s="7" t="s">
        <v>4600</v>
      </c>
      <c r="B3617" t="s">
        <v>67</v>
      </c>
    </row>
    <row r="3618" spans="1:2" x14ac:dyDescent="0.25">
      <c r="A3618" s="6" t="s">
        <v>4601</v>
      </c>
      <c r="B3618" t="s">
        <v>68</v>
      </c>
    </row>
    <row r="3619" spans="1:2" x14ac:dyDescent="0.25">
      <c r="A3619" s="7" t="s">
        <v>4602</v>
      </c>
      <c r="B3619" t="s">
        <v>69</v>
      </c>
    </row>
    <row r="3620" spans="1:2" x14ac:dyDescent="0.25">
      <c r="A3620" s="6" t="s">
        <v>4603</v>
      </c>
      <c r="B3620" t="s">
        <v>296</v>
      </c>
    </row>
    <row r="3621" spans="1:2" x14ac:dyDescent="0.25">
      <c r="A3621" s="7" t="s">
        <v>4604</v>
      </c>
      <c r="B3621" t="s">
        <v>70</v>
      </c>
    </row>
    <row r="3622" spans="1:2" x14ac:dyDescent="0.25">
      <c r="A3622" s="6" t="s">
        <v>4605</v>
      </c>
      <c r="B3622" t="s">
        <v>624</v>
      </c>
    </row>
    <row r="3623" spans="1:2" x14ac:dyDescent="0.25">
      <c r="A3623" s="7" t="s">
        <v>4606</v>
      </c>
      <c r="B3623" t="s">
        <v>71</v>
      </c>
    </row>
    <row r="3624" spans="1:2" x14ac:dyDescent="0.25">
      <c r="A3624" s="6" t="s">
        <v>4607</v>
      </c>
      <c r="B3624" t="s">
        <v>72</v>
      </c>
    </row>
    <row r="3625" spans="1:2" x14ac:dyDescent="0.25">
      <c r="A3625" s="7" t="s">
        <v>4608</v>
      </c>
      <c r="B3625" t="s">
        <v>73</v>
      </c>
    </row>
    <row r="3626" spans="1:2" x14ac:dyDescent="0.25">
      <c r="A3626" s="6" t="s">
        <v>4609</v>
      </c>
      <c r="B3626" t="s">
        <v>51</v>
      </c>
    </row>
    <row r="3627" spans="1:2" x14ac:dyDescent="0.25">
      <c r="A3627" s="7" t="s">
        <v>4610</v>
      </c>
      <c r="B3627" t="s">
        <v>74</v>
      </c>
    </row>
    <row r="3628" spans="1:2" x14ac:dyDescent="0.25">
      <c r="A3628" s="6" t="s">
        <v>4611</v>
      </c>
      <c r="B3628" t="s">
        <v>75</v>
      </c>
    </row>
    <row r="3629" spans="1:2" x14ac:dyDescent="0.25">
      <c r="A3629" s="7" t="s">
        <v>4612</v>
      </c>
      <c r="B3629" t="s">
        <v>110</v>
      </c>
    </row>
    <row r="3630" spans="1:2" x14ac:dyDescent="0.25">
      <c r="A3630" s="6" t="s">
        <v>4613</v>
      </c>
      <c r="B3630" t="s">
        <v>76</v>
      </c>
    </row>
    <row r="3631" spans="1:2" x14ac:dyDescent="0.25">
      <c r="A3631" s="7" t="s">
        <v>4614</v>
      </c>
      <c r="B3631" t="s">
        <v>77</v>
      </c>
    </row>
    <row r="3632" spans="1:2" x14ac:dyDescent="0.25">
      <c r="A3632" s="6" t="s">
        <v>4615</v>
      </c>
      <c r="B3632" t="s">
        <v>78</v>
      </c>
    </row>
    <row r="3633" spans="1:2" x14ac:dyDescent="0.25">
      <c r="A3633" s="7" t="s">
        <v>4616</v>
      </c>
      <c r="B3633" t="s">
        <v>31</v>
      </c>
    </row>
    <row r="3634" spans="1:2" x14ac:dyDescent="0.25">
      <c r="A3634" s="6" t="s">
        <v>4617</v>
      </c>
      <c r="B3634" t="s">
        <v>79</v>
      </c>
    </row>
    <row r="3635" spans="1:2" x14ac:dyDescent="0.25">
      <c r="A3635" s="7" t="s">
        <v>4618</v>
      </c>
      <c r="B3635" t="s">
        <v>80</v>
      </c>
    </row>
    <row r="3636" spans="1:2" x14ac:dyDescent="0.25">
      <c r="A3636" s="6" t="s">
        <v>4619</v>
      </c>
      <c r="B3636" t="s">
        <v>232</v>
      </c>
    </row>
    <row r="3637" spans="1:2" x14ac:dyDescent="0.25">
      <c r="A3637" s="7" t="s">
        <v>4620</v>
      </c>
      <c r="B3637" t="s">
        <v>868</v>
      </c>
    </row>
    <row r="3638" spans="1:2" x14ac:dyDescent="0.25">
      <c r="A3638" s="6" t="s">
        <v>4621</v>
      </c>
      <c r="B3638" t="s">
        <v>81</v>
      </c>
    </row>
    <row r="3639" spans="1:2" x14ac:dyDescent="0.25">
      <c r="A3639" s="7" t="s">
        <v>4622</v>
      </c>
      <c r="B3639" t="s">
        <v>82</v>
      </c>
    </row>
    <row r="3640" spans="1:2" x14ac:dyDescent="0.25">
      <c r="A3640" s="6" t="s">
        <v>4623</v>
      </c>
      <c r="B3640" t="s">
        <v>83</v>
      </c>
    </row>
    <row r="3641" spans="1:2" x14ac:dyDescent="0.25">
      <c r="A3641" s="7" t="s">
        <v>4624</v>
      </c>
      <c r="B3641" t="s">
        <v>84</v>
      </c>
    </row>
    <row r="3642" spans="1:2" x14ac:dyDescent="0.25">
      <c r="A3642" s="6" t="s">
        <v>4625</v>
      </c>
      <c r="B3642" t="s">
        <v>85</v>
      </c>
    </row>
    <row r="3643" spans="1:2" x14ac:dyDescent="0.25">
      <c r="A3643" s="7" t="s">
        <v>4626</v>
      </c>
      <c r="B3643" t="s">
        <v>875</v>
      </c>
    </row>
    <row r="3644" spans="1:2" x14ac:dyDescent="0.25">
      <c r="A3644" s="6" t="s">
        <v>4627</v>
      </c>
      <c r="B3644" t="s">
        <v>86</v>
      </c>
    </row>
    <row r="3645" spans="1:2" x14ac:dyDescent="0.25">
      <c r="A3645" s="7" t="s">
        <v>4628</v>
      </c>
      <c r="B3645" t="s">
        <v>740</v>
      </c>
    </row>
    <row r="3646" spans="1:2" x14ac:dyDescent="0.25">
      <c r="A3646" s="6" t="s">
        <v>4629</v>
      </c>
      <c r="B3646" t="s">
        <v>500</v>
      </c>
    </row>
    <row r="3647" spans="1:2" x14ac:dyDescent="0.25">
      <c r="A3647" s="7" t="s">
        <v>4630</v>
      </c>
      <c r="B3647" t="s">
        <v>506</v>
      </c>
    </row>
    <row r="3648" spans="1:2" x14ac:dyDescent="0.25">
      <c r="A3648" s="6" t="s">
        <v>4631</v>
      </c>
      <c r="B3648" t="s">
        <v>87</v>
      </c>
    </row>
    <row r="3649" spans="1:2" x14ac:dyDescent="0.25">
      <c r="A3649" s="7" t="s">
        <v>4632</v>
      </c>
      <c r="B3649" t="s">
        <v>88</v>
      </c>
    </row>
    <row r="3650" spans="1:2" x14ac:dyDescent="0.25">
      <c r="A3650" s="6" t="s">
        <v>4632</v>
      </c>
      <c r="B3650" t="s">
        <v>173</v>
      </c>
    </row>
    <row r="3651" spans="1:2" x14ac:dyDescent="0.25">
      <c r="A3651" s="7" t="s">
        <v>4633</v>
      </c>
      <c r="B3651" t="s">
        <v>547</v>
      </c>
    </row>
    <row r="3652" spans="1:2" x14ac:dyDescent="0.25">
      <c r="A3652" s="6" t="s">
        <v>4634</v>
      </c>
      <c r="B3652" t="s">
        <v>89</v>
      </c>
    </row>
    <row r="3653" spans="1:2" x14ac:dyDescent="0.25">
      <c r="A3653" s="7" t="s">
        <v>4635</v>
      </c>
      <c r="B3653" t="s">
        <v>90</v>
      </c>
    </row>
    <row r="3654" spans="1:2" x14ac:dyDescent="0.25">
      <c r="A3654" s="6" t="s">
        <v>4636</v>
      </c>
      <c r="B3654" t="s">
        <v>57</v>
      </c>
    </row>
    <row r="3655" spans="1:2" x14ac:dyDescent="0.25">
      <c r="A3655" s="7" t="s">
        <v>4637</v>
      </c>
      <c r="B3655" t="s">
        <v>941</v>
      </c>
    </row>
    <row r="3656" spans="1:2" x14ac:dyDescent="0.25">
      <c r="A3656" s="6" t="s">
        <v>4638</v>
      </c>
      <c r="B3656" t="s">
        <v>91</v>
      </c>
    </row>
    <row r="3657" spans="1:2" x14ac:dyDescent="0.25">
      <c r="A3657" s="7" t="s">
        <v>4639</v>
      </c>
      <c r="B3657" t="s">
        <v>116</v>
      </c>
    </row>
    <row r="3658" spans="1:2" x14ac:dyDescent="0.25">
      <c r="A3658" s="6" t="s">
        <v>4640</v>
      </c>
      <c r="B3658" t="s">
        <v>648</v>
      </c>
    </row>
    <row r="3659" spans="1:2" x14ac:dyDescent="0.25">
      <c r="A3659" s="7" t="s">
        <v>4641</v>
      </c>
      <c r="B3659" t="s">
        <v>486</v>
      </c>
    </row>
    <row r="3660" spans="1:2" x14ac:dyDescent="0.25">
      <c r="A3660" s="6" t="s">
        <v>4642</v>
      </c>
      <c r="B3660" t="s">
        <v>660</v>
      </c>
    </row>
    <row r="3661" spans="1:2" x14ac:dyDescent="0.25">
      <c r="A3661" s="7" t="s">
        <v>4643</v>
      </c>
      <c r="B3661" t="s">
        <v>532</v>
      </c>
    </row>
    <row r="3662" spans="1:2" x14ac:dyDescent="0.25">
      <c r="A3662" s="6" t="s">
        <v>4644</v>
      </c>
      <c r="B3662" t="s">
        <v>893</v>
      </c>
    </row>
    <row r="3663" spans="1:2" x14ac:dyDescent="0.25">
      <c r="A3663" s="7" t="s">
        <v>4645</v>
      </c>
      <c r="B3663" t="s">
        <v>148</v>
      </c>
    </row>
    <row r="3664" spans="1:2" x14ac:dyDescent="0.25">
      <c r="A3664" s="6" t="s">
        <v>4646</v>
      </c>
      <c r="B3664" t="s">
        <v>259</v>
      </c>
    </row>
    <row r="3665" spans="1:2" x14ac:dyDescent="0.25">
      <c r="A3665" s="7" t="s">
        <v>4647</v>
      </c>
      <c r="B3665" t="s">
        <v>224</v>
      </c>
    </row>
    <row r="3666" spans="1:2" x14ac:dyDescent="0.25">
      <c r="A3666" s="6" t="s">
        <v>4648</v>
      </c>
      <c r="B3666" t="s">
        <v>360</v>
      </c>
    </row>
    <row r="3667" spans="1:2" x14ac:dyDescent="0.25">
      <c r="A3667" s="7" t="s">
        <v>4649</v>
      </c>
      <c r="B3667" t="s">
        <v>331</v>
      </c>
    </row>
    <row r="3668" spans="1:2" x14ac:dyDescent="0.25">
      <c r="A3668" s="6" t="s">
        <v>4650</v>
      </c>
      <c r="B3668" t="s">
        <v>525</v>
      </c>
    </row>
    <row r="3669" spans="1:2" x14ac:dyDescent="0.25">
      <c r="A3669" s="7" t="s">
        <v>4651</v>
      </c>
      <c r="B3669" t="s">
        <v>700</v>
      </c>
    </row>
    <row r="3670" spans="1:2" x14ac:dyDescent="0.25">
      <c r="A3670" s="6" t="s">
        <v>4652</v>
      </c>
      <c r="B3670" t="s">
        <v>293</v>
      </c>
    </row>
    <row r="3671" spans="1:2" x14ac:dyDescent="0.25">
      <c r="A3671" s="7" t="s">
        <v>4653</v>
      </c>
      <c r="B3671" t="s">
        <v>638</v>
      </c>
    </row>
    <row r="3672" spans="1:2" x14ac:dyDescent="0.25">
      <c r="A3672" s="6" t="s">
        <v>4654</v>
      </c>
      <c r="B3672" t="s">
        <v>291</v>
      </c>
    </row>
    <row r="3673" spans="1:2" x14ac:dyDescent="0.25">
      <c r="A3673" s="7" t="s">
        <v>4655</v>
      </c>
      <c r="B3673" t="s">
        <v>664</v>
      </c>
    </row>
    <row r="3674" spans="1:2" x14ac:dyDescent="0.25">
      <c r="A3674" s="6" t="s">
        <v>4656</v>
      </c>
      <c r="B3674" t="s">
        <v>15</v>
      </c>
    </row>
    <row r="3675" spans="1:2" x14ac:dyDescent="0.25">
      <c r="A3675" s="7" t="s">
        <v>4657</v>
      </c>
      <c r="B3675" t="s">
        <v>512</v>
      </c>
    </row>
    <row r="3676" spans="1:2" x14ac:dyDescent="0.25">
      <c r="A3676" s="6" t="s">
        <v>4658</v>
      </c>
      <c r="B3676" t="s">
        <v>399</v>
      </c>
    </row>
    <row r="3677" spans="1:2" x14ac:dyDescent="0.25">
      <c r="A3677" s="7" t="s">
        <v>4659</v>
      </c>
      <c r="B3677" t="s">
        <v>370</v>
      </c>
    </row>
    <row r="3678" spans="1:2" x14ac:dyDescent="0.25">
      <c r="A3678" s="6" t="s">
        <v>4660</v>
      </c>
      <c r="B3678" t="s">
        <v>955</v>
      </c>
    </row>
    <row r="3679" spans="1:2" x14ac:dyDescent="0.25">
      <c r="A3679" s="7" t="s">
        <v>4661</v>
      </c>
      <c r="B3679" t="s">
        <v>77</v>
      </c>
    </row>
    <row r="3680" spans="1:2" x14ac:dyDescent="0.25">
      <c r="A3680" s="6" t="s">
        <v>4662</v>
      </c>
      <c r="B3680" t="s">
        <v>380</v>
      </c>
    </row>
    <row r="3681" spans="1:2" x14ac:dyDescent="0.25">
      <c r="A3681" s="7" t="s">
        <v>4663</v>
      </c>
      <c r="B3681" t="s">
        <v>122</v>
      </c>
    </row>
    <row r="3682" spans="1:2" x14ac:dyDescent="0.25">
      <c r="A3682" s="6" t="s">
        <v>4664</v>
      </c>
      <c r="B3682" t="s">
        <v>155</v>
      </c>
    </row>
    <row r="3683" spans="1:2" x14ac:dyDescent="0.25">
      <c r="A3683" s="7" t="s">
        <v>4665</v>
      </c>
      <c r="B3683" t="s">
        <v>613</v>
      </c>
    </row>
    <row r="3684" spans="1:2" x14ac:dyDescent="0.25">
      <c r="A3684" s="6" t="s">
        <v>4666</v>
      </c>
      <c r="B3684" t="s">
        <v>345</v>
      </c>
    </row>
    <row r="3685" spans="1:2" x14ac:dyDescent="0.25">
      <c r="A3685" s="7" t="s">
        <v>4667</v>
      </c>
      <c r="B3685" t="s">
        <v>92</v>
      </c>
    </row>
    <row r="3686" spans="1:2" x14ac:dyDescent="0.25">
      <c r="A3686" s="6" t="s">
        <v>4668</v>
      </c>
      <c r="B3686" t="s">
        <v>93</v>
      </c>
    </row>
    <row r="3687" spans="1:2" x14ac:dyDescent="0.25">
      <c r="A3687" s="7" t="s">
        <v>4669</v>
      </c>
      <c r="B3687" t="s">
        <v>94</v>
      </c>
    </row>
    <row r="3688" spans="1:2" x14ac:dyDescent="0.25">
      <c r="A3688" s="6" t="s">
        <v>4670</v>
      </c>
      <c r="B3688" t="s">
        <v>95</v>
      </c>
    </row>
    <row r="3689" spans="1:2" x14ac:dyDescent="0.25">
      <c r="A3689" s="7" t="s">
        <v>4671</v>
      </c>
      <c r="B3689" t="s">
        <v>96</v>
      </c>
    </row>
    <row r="3690" spans="1:2" x14ac:dyDescent="0.25">
      <c r="A3690" s="6" t="s">
        <v>4672</v>
      </c>
      <c r="B3690" t="s">
        <v>849</v>
      </c>
    </row>
    <row r="3691" spans="1:2" x14ac:dyDescent="0.25">
      <c r="A3691" s="7" t="s">
        <v>4673</v>
      </c>
      <c r="B3691" t="s">
        <v>97</v>
      </c>
    </row>
    <row r="3692" spans="1:2" x14ac:dyDescent="0.25">
      <c r="A3692" s="6" t="s">
        <v>4674</v>
      </c>
      <c r="B3692" t="s">
        <v>98</v>
      </c>
    </row>
    <row r="3693" spans="1:2" x14ac:dyDescent="0.25">
      <c r="A3693" s="7" t="s">
        <v>4675</v>
      </c>
      <c r="B3693" t="s">
        <v>99</v>
      </c>
    </row>
    <row r="3694" spans="1:2" x14ac:dyDescent="0.25">
      <c r="A3694" s="6" t="s">
        <v>4676</v>
      </c>
      <c r="B3694" t="s">
        <v>100</v>
      </c>
    </row>
    <row r="3695" spans="1:2" x14ac:dyDescent="0.25">
      <c r="A3695" s="7" t="s">
        <v>4677</v>
      </c>
      <c r="B3695" t="s">
        <v>894</v>
      </c>
    </row>
    <row r="3696" spans="1:2" x14ac:dyDescent="0.25">
      <c r="A3696" s="6" t="s">
        <v>4678</v>
      </c>
      <c r="B3696" t="s">
        <v>101</v>
      </c>
    </row>
    <row r="3697" spans="1:2" x14ac:dyDescent="0.25">
      <c r="A3697" s="7" t="s">
        <v>4679</v>
      </c>
      <c r="B3697" t="s">
        <v>102</v>
      </c>
    </row>
    <row r="3698" spans="1:2" x14ac:dyDescent="0.25">
      <c r="A3698" s="6" t="s">
        <v>4680</v>
      </c>
      <c r="B3698" t="s">
        <v>94</v>
      </c>
    </row>
    <row r="3699" spans="1:2" x14ac:dyDescent="0.25">
      <c r="A3699" s="7" t="s">
        <v>4681</v>
      </c>
      <c r="B3699" t="s">
        <v>103</v>
      </c>
    </row>
    <row r="3700" spans="1:2" x14ac:dyDescent="0.25">
      <c r="A3700" s="6" t="s">
        <v>4682</v>
      </c>
      <c r="B3700" t="s">
        <v>104</v>
      </c>
    </row>
    <row r="3701" spans="1:2" x14ac:dyDescent="0.25">
      <c r="A3701" s="7" t="s">
        <v>4683</v>
      </c>
      <c r="B3701" t="s">
        <v>792</v>
      </c>
    </row>
    <row r="3702" spans="1:2" x14ac:dyDescent="0.25">
      <c r="A3702" s="6" t="s">
        <v>4684</v>
      </c>
      <c r="B3702" t="s">
        <v>105</v>
      </c>
    </row>
    <row r="3703" spans="1:2" x14ac:dyDescent="0.25">
      <c r="A3703" s="7" t="s">
        <v>4685</v>
      </c>
      <c r="B3703" t="s">
        <v>106</v>
      </c>
    </row>
    <row r="3704" spans="1:2" x14ac:dyDescent="0.25">
      <c r="A3704" s="6" t="s">
        <v>4686</v>
      </c>
      <c r="B3704" t="s">
        <v>107</v>
      </c>
    </row>
    <row r="3705" spans="1:2" x14ac:dyDescent="0.25">
      <c r="A3705" s="7" t="s">
        <v>4687</v>
      </c>
      <c r="B3705" t="s">
        <v>108</v>
      </c>
    </row>
    <row r="3706" spans="1:2" x14ac:dyDescent="0.25">
      <c r="A3706" s="6" t="s">
        <v>4688</v>
      </c>
      <c r="B3706" t="s">
        <v>109</v>
      </c>
    </row>
    <row r="3707" spans="1:2" x14ac:dyDescent="0.25">
      <c r="A3707" s="7" t="s">
        <v>4689</v>
      </c>
      <c r="B3707" t="s">
        <v>110</v>
      </c>
    </row>
    <row r="3708" spans="1:2" x14ac:dyDescent="0.25">
      <c r="A3708" s="6" t="s">
        <v>4690</v>
      </c>
      <c r="B3708" t="s">
        <v>709</v>
      </c>
    </row>
    <row r="3709" spans="1:2" x14ac:dyDescent="0.25">
      <c r="A3709" s="7" t="s">
        <v>4691</v>
      </c>
      <c r="B3709" t="s">
        <v>111</v>
      </c>
    </row>
    <row r="3710" spans="1:2" x14ac:dyDescent="0.25">
      <c r="A3710" s="6" t="s">
        <v>4692</v>
      </c>
      <c r="B3710" t="s">
        <v>63</v>
      </c>
    </row>
    <row r="3711" spans="1:2" x14ac:dyDescent="0.25">
      <c r="A3711" s="7" t="s">
        <v>4693</v>
      </c>
      <c r="B3711" t="s">
        <v>718</v>
      </c>
    </row>
    <row r="3712" spans="1:2" x14ac:dyDescent="0.25">
      <c r="A3712" s="6" t="s">
        <v>4694</v>
      </c>
      <c r="B3712" t="s">
        <v>74</v>
      </c>
    </row>
    <row r="3713" spans="1:2" x14ac:dyDescent="0.25">
      <c r="A3713" s="7" t="s">
        <v>4695</v>
      </c>
      <c r="B3713" t="s">
        <v>112</v>
      </c>
    </row>
    <row r="3714" spans="1:2" x14ac:dyDescent="0.25">
      <c r="A3714" s="6" t="s">
        <v>4696</v>
      </c>
      <c r="B3714" t="s">
        <v>113</v>
      </c>
    </row>
    <row r="3715" spans="1:2" x14ac:dyDescent="0.25">
      <c r="A3715" s="7" t="s">
        <v>4697</v>
      </c>
      <c r="B3715" t="s">
        <v>114</v>
      </c>
    </row>
    <row r="3716" spans="1:2" x14ac:dyDescent="0.25">
      <c r="A3716" s="6" t="s">
        <v>4698</v>
      </c>
      <c r="B3716" t="s">
        <v>115</v>
      </c>
    </row>
    <row r="3717" spans="1:2" x14ac:dyDescent="0.25">
      <c r="A3717" s="7" t="s">
        <v>4699</v>
      </c>
      <c r="B3717" t="s">
        <v>277</v>
      </c>
    </row>
    <row r="3718" spans="1:2" x14ac:dyDescent="0.25">
      <c r="A3718" s="6" t="s">
        <v>4700</v>
      </c>
      <c r="B3718" t="s">
        <v>86</v>
      </c>
    </row>
    <row r="3719" spans="1:2" x14ac:dyDescent="0.25">
      <c r="A3719" s="7" t="s">
        <v>4701</v>
      </c>
      <c r="B3719" t="s">
        <v>116</v>
      </c>
    </row>
    <row r="3720" spans="1:2" x14ac:dyDescent="0.25">
      <c r="A3720" s="6" t="s">
        <v>4702</v>
      </c>
      <c r="B3720" t="s">
        <v>738</v>
      </c>
    </row>
    <row r="3721" spans="1:2" x14ac:dyDescent="0.25">
      <c r="A3721" s="7" t="s">
        <v>4703</v>
      </c>
      <c r="B3721" t="s">
        <v>117</v>
      </c>
    </row>
    <row r="3722" spans="1:2" x14ac:dyDescent="0.25">
      <c r="A3722" s="6" t="s">
        <v>4704</v>
      </c>
      <c r="B3722" t="s">
        <v>118</v>
      </c>
    </row>
    <row r="3723" spans="1:2" x14ac:dyDescent="0.25">
      <c r="A3723" s="7" t="s">
        <v>4705</v>
      </c>
      <c r="B3723" t="s">
        <v>119</v>
      </c>
    </row>
    <row r="3724" spans="1:2" x14ac:dyDescent="0.25">
      <c r="A3724" s="6" t="s">
        <v>4706</v>
      </c>
      <c r="B3724" t="s">
        <v>120</v>
      </c>
    </row>
    <row r="3725" spans="1:2" x14ac:dyDescent="0.25">
      <c r="A3725" s="7" t="s">
        <v>4707</v>
      </c>
      <c r="B3725" t="s">
        <v>121</v>
      </c>
    </row>
    <row r="3726" spans="1:2" x14ac:dyDescent="0.25">
      <c r="A3726" s="6" t="s">
        <v>4708</v>
      </c>
      <c r="B3726" t="s">
        <v>122</v>
      </c>
    </row>
    <row r="3727" spans="1:2" x14ac:dyDescent="0.25">
      <c r="A3727" s="7" t="s">
        <v>4709</v>
      </c>
      <c r="B3727" t="s">
        <v>123</v>
      </c>
    </row>
    <row r="3728" spans="1:2" x14ac:dyDescent="0.25">
      <c r="A3728" s="6" t="s">
        <v>4710</v>
      </c>
      <c r="B3728" t="s">
        <v>124</v>
      </c>
    </row>
    <row r="3729" spans="1:2" x14ac:dyDescent="0.25">
      <c r="A3729" s="7" t="s">
        <v>4711</v>
      </c>
      <c r="B3729" t="s">
        <v>999</v>
      </c>
    </row>
    <row r="3730" spans="1:2" x14ac:dyDescent="0.25">
      <c r="A3730" s="6" t="s">
        <v>4712</v>
      </c>
      <c r="B3730" t="s">
        <v>295</v>
      </c>
    </row>
    <row r="3731" spans="1:2" x14ac:dyDescent="0.25">
      <c r="A3731" s="7" t="s">
        <v>4713</v>
      </c>
      <c r="B3731" t="s">
        <v>125</v>
      </c>
    </row>
    <row r="3732" spans="1:2" x14ac:dyDescent="0.25">
      <c r="A3732" s="6" t="s">
        <v>4714</v>
      </c>
      <c r="B3732" t="s">
        <v>12</v>
      </c>
    </row>
    <row r="3733" spans="1:2" x14ac:dyDescent="0.25">
      <c r="A3733" s="7" t="s">
        <v>4715</v>
      </c>
      <c r="B3733" t="s">
        <v>126</v>
      </c>
    </row>
    <row r="3734" spans="1:2" x14ac:dyDescent="0.25">
      <c r="A3734" s="6" t="s">
        <v>4716</v>
      </c>
      <c r="B3734" t="s">
        <v>127</v>
      </c>
    </row>
    <row r="3735" spans="1:2" x14ac:dyDescent="0.25">
      <c r="A3735" s="7" t="s">
        <v>4717</v>
      </c>
      <c r="B3735" t="s">
        <v>128</v>
      </c>
    </row>
    <row r="3736" spans="1:2" x14ac:dyDescent="0.25">
      <c r="A3736" s="6" t="s">
        <v>4718</v>
      </c>
      <c r="B3736" t="s">
        <v>129</v>
      </c>
    </row>
    <row r="3737" spans="1:2" x14ac:dyDescent="0.25">
      <c r="A3737" s="7" t="s">
        <v>4719</v>
      </c>
      <c r="B3737" t="s">
        <v>130</v>
      </c>
    </row>
    <row r="3738" spans="1:2" x14ac:dyDescent="0.25">
      <c r="A3738" s="6" t="s">
        <v>4720</v>
      </c>
      <c r="B3738" t="s">
        <v>573</v>
      </c>
    </row>
    <row r="3739" spans="1:2" x14ac:dyDescent="0.25">
      <c r="A3739" s="7" t="s">
        <v>4721</v>
      </c>
      <c r="B3739" t="s">
        <v>141</v>
      </c>
    </row>
    <row r="3740" spans="1:2" x14ac:dyDescent="0.25">
      <c r="A3740" s="6" t="s">
        <v>4722</v>
      </c>
      <c r="B3740" t="s">
        <v>324</v>
      </c>
    </row>
    <row r="3741" spans="1:2" x14ac:dyDescent="0.25">
      <c r="A3741" s="7" t="s">
        <v>4723</v>
      </c>
      <c r="B3741" t="s">
        <v>132</v>
      </c>
    </row>
    <row r="3742" spans="1:2" x14ac:dyDescent="0.25">
      <c r="A3742" s="6" t="s">
        <v>4724</v>
      </c>
      <c r="B3742" t="s">
        <v>133</v>
      </c>
    </row>
    <row r="3743" spans="1:2" x14ac:dyDescent="0.25">
      <c r="A3743" s="7" t="s">
        <v>4725</v>
      </c>
      <c r="B3743" t="s">
        <v>134</v>
      </c>
    </row>
    <row r="3744" spans="1:2" x14ac:dyDescent="0.25">
      <c r="A3744" s="6" t="s">
        <v>4726</v>
      </c>
      <c r="B3744" t="s">
        <v>135</v>
      </c>
    </row>
    <row r="3745" spans="1:2" x14ac:dyDescent="0.25">
      <c r="A3745" s="7" t="s">
        <v>4727</v>
      </c>
      <c r="B3745" t="s">
        <v>136</v>
      </c>
    </row>
    <row r="3746" spans="1:2" x14ac:dyDescent="0.25">
      <c r="A3746" s="6" t="s">
        <v>4728</v>
      </c>
      <c r="B3746" t="s">
        <v>110</v>
      </c>
    </row>
    <row r="3747" spans="1:2" x14ac:dyDescent="0.25">
      <c r="A3747" s="7" t="s">
        <v>4729</v>
      </c>
      <c r="B3747" t="s">
        <v>137</v>
      </c>
    </row>
    <row r="3748" spans="1:2" x14ac:dyDescent="0.25">
      <c r="A3748" s="6" t="s">
        <v>4730</v>
      </c>
      <c r="B3748" t="s">
        <v>923</v>
      </c>
    </row>
    <row r="3749" spans="1:2" x14ac:dyDescent="0.25">
      <c r="A3749" s="7" t="s">
        <v>4731</v>
      </c>
      <c r="B3749" t="s">
        <v>113</v>
      </c>
    </row>
    <row r="3750" spans="1:2" x14ac:dyDescent="0.25">
      <c r="A3750" s="6" t="s">
        <v>4732</v>
      </c>
      <c r="B3750" t="s">
        <v>118</v>
      </c>
    </row>
    <row r="3751" spans="1:2" x14ac:dyDescent="0.25">
      <c r="A3751" s="7" t="s">
        <v>4733</v>
      </c>
      <c r="B3751" t="s">
        <v>935</v>
      </c>
    </row>
    <row r="3752" spans="1:2" x14ac:dyDescent="0.25">
      <c r="A3752" s="6" t="s">
        <v>4734</v>
      </c>
      <c r="B3752" t="s">
        <v>138</v>
      </c>
    </row>
    <row r="3753" spans="1:2" x14ac:dyDescent="0.25">
      <c r="A3753" s="7" t="s">
        <v>4735</v>
      </c>
      <c r="B3753" t="s">
        <v>139</v>
      </c>
    </row>
    <row r="3754" spans="1:2" x14ac:dyDescent="0.25">
      <c r="A3754" s="6" t="s">
        <v>4736</v>
      </c>
      <c r="B3754" t="s">
        <v>40</v>
      </c>
    </row>
    <row r="3755" spans="1:2" x14ac:dyDescent="0.25">
      <c r="A3755" s="7" t="s">
        <v>4737</v>
      </c>
      <c r="B3755" t="s">
        <v>630</v>
      </c>
    </row>
    <row r="3756" spans="1:2" x14ac:dyDescent="0.25">
      <c r="A3756" s="6" t="s">
        <v>4738</v>
      </c>
      <c r="B3756" t="s">
        <v>379</v>
      </c>
    </row>
    <row r="3757" spans="1:2" x14ac:dyDescent="0.25">
      <c r="A3757" s="7" t="s">
        <v>4739</v>
      </c>
      <c r="B3757" t="s">
        <v>141</v>
      </c>
    </row>
    <row r="3758" spans="1:2" x14ac:dyDescent="0.25">
      <c r="A3758" s="6" t="s">
        <v>4740</v>
      </c>
      <c r="B3758" t="s">
        <v>799</v>
      </c>
    </row>
    <row r="3759" spans="1:2" x14ac:dyDescent="0.25">
      <c r="A3759" s="7" t="s">
        <v>4741</v>
      </c>
      <c r="B3759" t="s">
        <v>142</v>
      </c>
    </row>
    <row r="3760" spans="1:2" x14ac:dyDescent="0.25">
      <c r="A3760" s="6" t="s">
        <v>4742</v>
      </c>
      <c r="B3760" t="s">
        <v>754</v>
      </c>
    </row>
    <row r="3761" spans="1:2" x14ac:dyDescent="0.25">
      <c r="A3761" s="7" t="s">
        <v>4743</v>
      </c>
      <c r="B3761" t="s">
        <v>143</v>
      </c>
    </row>
    <row r="3762" spans="1:2" x14ac:dyDescent="0.25">
      <c r="A3762" s="6" t="s">
        <v>4744</v>
      </c>
      <c r="B3762" t="s">
        <v>144</v>
      </c>
    </row>
    <row r="3763" spans="1:2" x14ac:dyDescent="0.25">
      <c r="A3763" s="7" t="s">
        <v>4745</v>
      </c>
      <c r="B3763" t="s">
        <v>454</v>
      </c>
    </row>
    <row r="3764" spans="1:2" x14ac:dyDescent="0.25">
      <c r="A3764" s="6" t="s">
        <v>4746</v>
      </c>
      <c r="B3764" t="s">
        <v>145</v>
      </c>
    </row>
    <row r="3765" spans="1:2" x14ac:dyDescent="0.25">
      <c r="A3765" s="7" t="s">
        <v>4747</v>
      </c>
      <c r="B3765" t="s">
        <v>101</v>
      </c>
    </row>
    <row r="3766" spans="1:2" x14ac:dyDescent="0.25">
      <c r="A3766" s="6" t="s">
        <v>4748</v>
      </c>
      <c r="B3766" t="s">
        <v>596</v>
      </c>
    </row>
    <row r="3767" spans="1:2" x14ac:dyDescent="0.25">
      <c r="A3767" s="7" t="s">
        <v>4749</v>
      </c>
      <c r="B3767" t="s">
        <v>146</v>
      </c>
    </row>
    <row r="3768" spans="1:2" x14ac:dyDescent="0.25">
      <c r="A3768" s="6" t="s">
        <v>4750</v>
      </c>
      <c r="B3768" t="s">
        <v>61</v>
      </c>
    </row>
    <row r="3769" spans="1:2" x14ac:dyDescent="0.25">
      <c r="A3769" s="7" t="s">
        <v>4751</v>
      </c>
      <c r="B3769" t="s">
        <v>147</v>
      </c>
    </row>
    <row r="3770" spans="1:2" x14ac:dyDescent="0.25">
      <c r="A3770" s="6" t="s">
        <v>4752</v>
      </c>
      <c r="B3770" t="s">
        <v>148</v>
      </c>
    </row>
    <row r="3771" spans="1:2" x14ac:dyDescent="0.25">
      <c r="A3771" s="7" t="s">
        <v>4753</v>
      </c>
      <c r="B3771" t="s">
        <v>149</v>
      </c>
    </row>
    <row r="3772" spans="1:2" x14ac:dyDescent="0.25">
      <c r="A3772" s="6" t="s">
        <v>4754</v>
      </c>
      <c r="B3772" t="s">
        <v>150</v>
      </c>
    </row>
    <row r="3773" spans="1:2" x14ac:dyDescent="0.25">
      <c r="A3773" s="7" t="s">
        <v>4755</v>
      </c>
      <c r="B3773" t="s">
        <v>151</v>
      </c>
    </row>
    <row r="3774" spans="1:2" x14ac:dyDescent="0.25">
      <c r="A3774" s="6" t="s">
        <v>4756</v>
      </c>
      <c r="B3774" t="s">
        <v>152</v>
      </c>
    </row>
    <row r="3775" spans="1:2" x14ac:dyDescent="0.25">
      <c r="A3775" s="7" t="s">
        <v>4757</v>
      </c>
      <c r="B3775" t="s">
        <v>153</v>
      </c>
    </row>
    <row r="3776" spans="1:2" x14ac:dyDescent="0.25">
      <c r="A3776" s="6" t="s">
        <v>4758</v>
      </c>
      <c r="B3776" t="s">
        <v>154</v>
      </c>
    </row>
    <row r="3777" spans="1:2" x14ac:dyDescent="0.25">
      <c r="A3777" s="7" t="s">
        <v>4759</v>
      </c>
      <c r="B3777" t="s">
        <v>401</v>
      </c>
    </row>
    <row r="3778" spans="1:2" x14ac:dyDescent="0.25">
      <c r="A3778" s="6" t="s">
        <v>4760</v>
      </c>
      <c r="B3778" t="s">
        <v>155</v>
      </c>
    </row>
    <row r="3779" spans="1:2" x14ac:dyDescent="0.25">
      <c r="A3779" s="7" t="s">
        <v>4761</v>
      </c>
      <c r="B3779" t="s">
        <v>132</v>
      </c>
    </row>
    <row r="3780" spans="1:2" x14ac:dyDescent="0.25">
      <c r="A3780" s="6" t="s">
        <v>4762</v>
      </c>
      <c r="B3780" t="s">
        <v>861</v>
      </c>
    </row>
    <row r="3781" spans="1:2" x14ac:dyDescent="0.25">
      <c r="A3781" s="7" t="s">
        <v>4763</v>
      </c>
      <c r="B3781" t="s">
        <v>156</v>
      </c>
    </row>
    <row r="3782" spans="1:2" x14ac:dyDescent="0.25">
      <c r="A3782" s="6" t="s">
        <v>4764</v>
      </c>
      <c r="B3782" t="s">
        <v>714</v>
      </c>
    </row>
    <row r="3783" spans="1:2" x14ac:dyDescent="0.25">
      <c r="A3783" s="7" t="s">
        <v>4765</v>
      </c>
      <c r="B3783" t="s">
        <v>312</v>
      </c>
    </row>
    <row r="3784" spans="1:2" x14ac:dyDescent="0.25">
      <c r="A3784" s="6" t="s">
        <v>4766</v>
      </c>
      <c r="B3784" t="s">
        <v>157</v>
      </c>
    </row>
    <row r="3785" spans="1:2" x14ac:dyDescent="0.25">
      <c r="A3785" s="7" t="s">
        <v>4767</v>
      </c>
      <c r="B3785" t="s">
        <v>760</v>
      </c>
    </row>
    <row r="3786" spans="1:2" x14ac:dyDescent="0.25">
      <c r="A3786" s="6" t="s">
        <v>4768</v>
      </c>
      <c r="B3786" t="s">
        <v>138</v>
      </c>
    </row>
    <row r="3787" spans="1:2" x14ac:dyDescent="0.25">
      <c r="A3787" s="7" t="s">
        <v>4769</v>
      </c>
      <c r="B3787" t="s">
        <v>577</v>
      </c>
    </row>
    <row r="3788" spans="1:2" x14ac:dyDescent="0.25">
      <c r="A3788" s="6" t="s">
        <v>4770</v>
      </c>
      <c r="B3788" t="s">
        <v>10</v>
      </c>
    </row>
    <row r="3789" spans="1:2" x14ac:dyDescent="0.25">
      <c r="A3789" s="7" t="s">
        <v>4771</v>
      </c>
      <c r="B3789" t="s">
        <v>163</v>
      </c>
    </row>
    <row r="3790" spans="1:2" x14ac:dyDescent="0.25">
      <c r="A3790" s="6" t="s">
        <v>4772</v>
      </c>
      <c r="B3790" t="s">
        <v>737</v>
      </c>
    </row>
    <row r="3791" spans="1:2" x14ac:dyDescent="0.25">
      <c r="A3791" s="7" t="s">
        <v>4773</v>
      </c>
      <c r="B3791" t="s">
        <v>158</v>
      </c>
    </row>
    <row r="3792" spans="1:2" x14ac:dyDescent="0.25">
      <c r="A3792" s="6" t="s">
        <v>4774</v>
      </c>
      <c r="B3792" t="s">
        <v>159</v>
      </c>
    </row>
    <row r="3793" spans="1:2" x14ac:dyDescent="0.25">
      <c r="A3793" s="7" t="s">
        <v>4775</v>
      </c>
      <c r="B3793" t="s">
        <v>160</v>
      </c>
    </row>
    <row r="3794" spans="1:2" x14ac:dyDescent="0.25">
      <c r="A3794" s="6" t="s">
        <v>4776</v>
      </c>
      <c r="B3794" t="s">
        <v>161</v>
      </c>
    </row>
    <row r="3795" spans="1:2" x14ac:dyDescent="0.25">
      <c r="A3795" s="7" t="s">
        <v>4777</v>
      </c>
      <c r="B3795" t="s">
        <v>162</v>
      </c>
    </row>
    <row r="3796" spans="1:2" x14ac:dyDescent="0.25">
      <c r="A3796" s="6" t="s">
        <v>4778</v>
      </c>
      <c r="B3796" t="s">
        <v>163</v>
      </c>
    </row>
    <row r="3797" spans="1:2" x14ac:dyDescent="0.25">
      <c r="A3797" s="7" t="s">
        <v>4779</v>
      </c>
      <c r="B3797" t="s">
        <v>89</v>
      </c>
    </row>
    <row r="3798" spans="1:2" x14ac:dyDescent="0.25">
      <c r="A3798" s="6" t="s">
        <v>4780</v>
      </c>
      <c r="B3798" t="s">
        <v>164</v>
      </c>
    </row>
    <row r="3799" spans="1:2" x14ac:dyDescent="0.25">
      <c r="A3799" s="7" t="s">
        <v>4781</v>
      </c>
      <c r="B3799" t="s">
        <v>663</v>
      </c>
    </row>
    <row r="3800" spans="1:2" x14ac:dyDescent="0.25">
      <c r="A3800" s="6" t="s">
        <v>4782</v>
      </c>
      <c r="B3800" t="s">
        <v>988</v>
      </c>
    </row>
    <row r="3801" spans="1:2" x14ac:dyDescent="0.25">
      <c r="A3801" s="7" t="s">
        <v>4783</v>
      </c>
      <c r="B3801" t="s">
        <v>493</v>
      </c>
    </row>
    <row r="3802" spans="1:2" x14ac:dyDescent="0.25">
      <c r="A3802" s="6" t="s">
        <v>4784</v>
      </c>
      <c r="B3802" t="s">
        <v>165</v>
      </c>
    </row>
    <row r="3803" spans="1:2" x14ac:dyDescent="0.25">
      <c r="A3803" s="7" t="s">
        <v>4785</v>
      </c>
      <c r="B3803" t="s">
        <v>166</v>
      </c>
    </row>
    <row r="3804" spans="1:2" x14ac:dyDescent="0.25">
      <c r="A3804" s="6" t="s">
        <v>4786</v>
      </c>
      <c r="B3804" t="s">
        <v>167</v>
      </c>
    </row>
    <row r="3805" spans="1:2" x14ac:dyDescent="0.25">
      <c r="A3805" s="7" t="s">
        <v>4787</v>
      </c>
      <c r="B3805" t="s">
        <v>361</v>
      </c>
    </row>
    <row r="3806" spans="1:2" x14ac:dyDescent="0.25">
      <c r="A3806" s="6" t="s">
        <v>4788</v>
      </c>
      <c r="B3806" t="s">
        <v>173</v>
      </c>
    </row>
    <row r="3807" spans="1:2" x14ac:dyDescent="0.25">
      <c r="A3807" s="7" t="s">
        <v>4789</v>
      </c>
      <c r="B3807" t="s">
        <v>168</v>
      </c>
    </row>
    <row r="3808" spans="1:2" x14ac:dyDescent="0.25">
      <c r="A3808" s="6" t="s">
        <v>4790</v>
      </c>
      <c r="B3808" t="s">
        <v>691</v>
      </c>
    </row>
    <row r="3809" spans="1:2" x14ac:dyDescent="0.25">
      <c r="A3809" s="7" t="s">
        <v>4791</v>
      </c>
      <c r="B3809" t="s">
        <v>169</v>
      </c>
    </row>
    <row r="3810" spans="1:2" x14ac:dyDescent="0.25">
      <c r="A3810" s="6" t="s">
        <v>4792</v>
      </c>
      <c r="B3810" t="s">
        <v>170</v>
      </c>
    </row>
    <row r="3811" spans="1:2" x14ac:dyDescent="0.25">
      <c r="A3811" s="7" t="s">
        <v>4793</v>
      </c>
      <c r="B3811" t="s">
        <v>171</v>
      </c>
    </row>
    <row r="3812" spans="1:2" x14ac:dyDescent="0.25">
      <c r="A3812" s="6" t="s">
        <v>4794</v>
      </c>
      <c r="B3812" t="s">
        <v>144</v>
      </c>
    </row>
    <row r="3813" spans="1:2" x14ac:dyDescent="0.25">
      <c r="A3813" s="7" t="s">
        <v>4795</v>
      </c>
      <c r="B3813" t="s">
        <v>204</v>
      </c>
    </row>
    <row r="3814" spans="1:2" x14ac:dyDescent="0.25">
      <c r="A3814" s="6" t="s">
        <v>4796</v>
      </c>
      <c r="B3814" t="s">
        <v>172</v>
      </c>
    </row>
    <row r="3815" spans="1:2" x14ac:dyDescent="0.25">
      <c r="A3815" s="7" t="s">
        <v>4797</v>
      </c>
      <c r="B3815" t="s">
        <v>130</v>
      </c>
    </row>
    <row r="3816" spans="1:2" x14ac:dyDescent="0.25">
      <c r="A3816" s="6" t="s">
        <v>4798</v>
      </c>
      <c r="B3816" t="s">
        <v>173</v>
      </c>
    </row>
    <row r="3817" spans="1:2" x14ac:dyDescent="0.25">
      <c r="A3817" s="7" t="s">
        <v>4799</v>
      </c>
      <c r="B3817" t="s">
        <v>174</v>
      </c>
    </row>
    <row r="3818" spans="1:2" x14ac:dyDescent="0.25">
      <c r="A3818" s="6" t="s">
        <v>4800</v>
      </c>
      <c r="B3818" t="s">
        <v>175</v>
      </c>
    </row>
    <row r="3819" spans="1:2" x14ac:dyDescent="0.25">
      <c r="A3819" s="7" t="s">
        <v>4801</v>
      </c>
      <c r="B3819" t="s">
        <v>146</v>
      </c>
    </row>
    <row r="3820" spans="1:2" x14ac:dyDescent="0.25">
      <c r="A3820" s="6" t="s">
        <v>4802</v>
      </c>
      <c r="B3820" t="s">
        <v>176</v>
      </c>
    </row>
    <row r="3821" spans="1:2" x14ac:dyDescent="0.25">
      <c r="A3821" s="7" t="s">
        <v>4803</v>
      </c>
      <c r="B3821" t="s">
        <v>177</v>
      </c>
    </row>
    <row r="3822" spans="1:2" x14ac:dyDescent="0.25">
      <c r="A3822" s="6" t="s">
        <v>4804</v>
      </c>
      <c r="B3822" t="s">
        <v>245</v>
      </c>
    </row>
    <row r="3823" spans="1:2" x14ac:dyDescent="0.25">
      <c r="A3823" s="7" t="s">
        <v>4805</v>
      </c>
      <c r="B3823" t="s">
        <v>440</v>
      </c>
    </row>
    <row r="3824" spans="1:2" x14ac:dyDescent="0.25">
      <c r="A3824" s="6" t="s">
        <v>4806</v>
      </c>
      <c r="B3824" t="s">
        <v>178</v>
      </c>
    </row>
    <row r="3825" spans="1:2" x14ac:dyDescent="0.25">
      <c r="A3825" s="7" t="s">
        <v>4807</v>
      </c>
      <c r="B3825" t="s">
        <v>179</v>
      </c>
    </row>
    <row r="3826" spans="1:2" x14ac:dyDescent="0.25">
      <c r="A3826" s="6" t="s">
        <v>4808</v>
      </c>
      <c r="B3826" t="s">
        <v>660</v>
      </c>
    </row>
    <row r="3827" spans="1:2" x14ac:dyDescent="0.25">
      <c r="A3827" s="7" t="s">
        <v>4809</v>
      </c>
      <c r="B3827" t="s">
        <v>104</v>
      </c>
    </row>
    <row r="3828" spans="1:2" x14ac:dyDescent="0.25">
      <c r="A3828" s="6" t="s">
        <v>4810</v>
      </c>
      <c r="B3828" t="s">
        <v>180</v>
      </c>
    </row>
    <row r="3829" spans="1:2" x14ac:dyDescent="0.25">
      <c r="A3829" s="7" t="s">
        <v>4811</v>
      </c>
      <c r="B3829" t="s">
        <v>422</v>
      </c>
    </row>
    <row r="3830" spans="1:2" x14ac:dyDescent="0.25">
      <c r="A3830" s="6" t="s">
        <v>4812</v>
      </c>
      <c r="B3830" t="s">
        <v>494</v>
      </c>
    </row>
    <row r="3831" spans="1:2" x14ac:dyDescent="0.25">
      <c r="A3831" s="7" t="s">
        <v>4813</v>
      </c>
      <c r="B3831" t="s">
        <v>181</v>
      </c>
    </row>
    <row r="3832" spans="1:2" x14ac:dyDescent="0.25">
      <c r="A3832" s="6" t="s">
        <v>4814</v>
      </c>
      <c r="B3832" t="s">
        <v>383</v>
      </c>
    </row>
    <row r="3833" spans="1:2" x14ac:dyDescent="0.25">
      <c r="A3833" s="7" t="s">
        <v>4814</v>
      </c>
      <c r="B3833" t="s">
        <v>182</v>
      </c>
    </row>
    <row r="3834" spans="1:2" x14ac:dyDescent="0.25">
      <c r="A3834" s="6" t="s">
        <v>4815</v>
      </c>
      <c r="B3834" t="s">
        <v>826</v>
      </c>
    </row>
    <row r="3835" spans="1:2" x14ac:dyDescent="0.25">
      <c r="A3835" s="7" t="s">
        <v>4816</v>
      </c>
      <c r="B3835" t="s">
        <v>993</v>
      </c>
    </row>
    <row r="3836" spans="1:2" x14ac:dyDescent="0.25">
      <c r="A3836" s="6" t="s">
        <v>4817</v>
      </c>
      <c r="B3836" t="s">
        <v>183</v>
      </c>
    </row>
    <row r="3837" spans="1:2" x14ac:dyDescent="0.25">
      <c r="A3837" s="7" t="s">
        <v>4818</v>
      </c>
      <c r="B3837" t="s">
        <v>184</v>
      </c>
    </row>
    <row r="3838" spans="1:2" x14ac:dyDescent="0.25">
      <c r="A3838" s="6" t="s">
        <v>4819</v>
      </c>
      <c r="B3838" t="s">
        <v>185</v>
      </c>
    </row>
    <row r="3839" spans="1:2" x14ac:dyDescent="0.25">
      <c r="A3839" s="7" t="s">
        <v>4820</v>
      </c>
      <c r="B3839" t="s">
        <v>6</v>
      </c>
    </row>
    <row r="3840" spans="1:2" x14ac:dyDescent="0.25">
      <c r="A3840" s="6" t="s">
        <v>4821</v>
      </c>
      <c r="B3840" t="s">
        <v>186</v>
      </c>
    </row>
    <row r="3841" spans="1:2" x14ac:dyDescent="0.25">
      <c r="A3841" s="7" t="s">
        <v>4822</v>
      </c>
      <c r="B3841" t="s">
        <v>187</v>
      </c>
    </row>
    <row r="3842" spans="1:2" x14ac:dyDescent="0.25">
      <c r="A3842" s="6" t="s">
        <v>4823</v>
      </c>
      <c r="B3842" t="s">
        <v>735</v>
      </c>
    </row>
    <row r="3843" spans="1:2" x14ac:dyDescent="0.25">
      <c r="A3843" s="7" t="s">
        <v>4824</v>
      </c>
      <c r="B3843" t="s">
        <v>111</v>
      </c>
    </row>
    <row r="3844" spans="1:2" x14ac:dyDescent="0.25">
      <c r="A3844" s="6" t="s">
        <v>4825</v>
      </c>
      <c r="B3844" t="s">
        <v>188</v>
      </c>
    </row>
    <row r="3845" spans="1:2" x14ac:dyDescent="0.25">
      <c r="A3845" s="7" t="s">
        <v>4826</v>
      </c>
      <c r="B3845" t="s">
        <v>189</v>
      </c>
    </row>
    <row r="3846" spans="1:2" x14ac:dyDescent="0.25">
      <c r="A3846" s="6" t="s">
        <v>4827</v>
      </c>
      <c r="B3846" t="s">
        <v>131</v>
      </c>
    </row>
    <row r="3847" spans="1:2" x14ac:dyDescent="0.25">
      <c r="A3847" s="7" t="s">
        <v>4828</v>
      </c>
      <c r="B3847" t="s">
        <v>190</v>
      </c>
    </row>
    <row r="3848" spans="1:2" x14ac:dyDescent="0.25">
      <c r="A3848" s="6" t="s">
        <v>4829</v>
      </c>
      <c r="B3848" t="s">
        <v>191</v>
      </c>
    </row>
    <row r="3849" spans="1:2" x14ac:dyDescent="0.25">
      <c r="A3849" s="7" t="s">
        <v>4830</v>
      </c>
      <c r="B3849" t="s">
        <v>735</v>
      </c>
    </row>
    <row r="3850" spans="1:2" x14ac:dyDescent="0.25">
      <c r="A3850" s="6" t="s">
        <v>4831</v>
      </c>
      <c r="B3850" t="s">
        <v>192</v>
      </c>
    </row>
    <row r="3851" spans="1:2" x14ac:dyDescent="0.25">
      <c r="A3851" s="7" t="s">
        <v>4832</v>
      </c>
      <c r="B3851" t="s">
        <v>471</v>
      </c>
    </row>
    <row r="3852" spans="1:2" x14ac:dyDescent="0.25">
      <c r="A3852" s="6" t="s">
        <v>4833</v>
      </c>
      <c r="B3852" t="s">
        <v>108</v>
      </c>
    </row>
    <row r="3853" spans="1:2" x14ac:dyDescent="0.25">
      <c r="A3853" s="7" t="s">
        <v>4834</v>
      </c>
      <c r="B3853" t="s">
        <v>693</v>
      </c>
    </row>
    <row r="3854" spans="1:2" x14ac:dyDescent="0.25">
      <c r="A3854" s="6" t="s">
        <v>4835</v>
      </c>
      <c r="B3854" t="s">
        <v>982</v>
      </c>
    </row>
    <row r="3855" spans="1:2" x14ac:dyDescent="0.25">
      <c r="A3855" s="7" t="s">
        <v>4836</v>
      </c>
      <c r="B3855" t="s">
        <v>592</v>
      </c>
    </row>
    <row r="3856" spans="1:2" x14ac:dyDescent="0.25">
      <c r="A3856" s="6" t="s">
        <v>4837</v>
      </c>
      <c r="B3856" t="s">
        <v>292</v>
      </c>
    </row>
    <row r="3857" spans="1:2" x14ac:dyDescent="0.25">
      <c r="A3857" s="7" t="s">
        <v>4838</v>
      </c>
      <c r="B3857" t="s">
        <v>973</v>
      </c>
    </row>
    <row r="3858" spans="1:2" x14ac:dyDescent="0.25">
      <c r="A3858" s="6" t="s">
        <v>4839</v>
      </c>
      <c r="B3858" t="s">
        <v>193</v>
      </c>
    </row>
    <row r="3859" spans="1:2" x14ac:dyDescent="0.25">
      <c r="A3859" s="7" t="s">
        <v>4840</v>
      </c>
      <c r="B3859" t="s">
        <v>194</v>
      </c>
    </row>
    <row r="3860" spans="1:2" x14ac:dyDescent="0.25">
      <c r="A3860" s="6" t="s">
        <v>4841</v>
      </c>
      <c r="B3860" t="s">
        <v>195</v>
      </c>
    </row>
    <row r="3861" spans="1:2" x14ac:dyDescent="0.25">
      <c r="A3861" s="7" t="s">
        <v>4842</v>
      </c>
      <c r="B3861" t="s">
        <v>149</v>
      </c>
    </row>
    <row r="3862" spans="1:2" x14ac:dyDescent="0.25">
      <c r="A3862" s="6" t="s">
        <v>4843</v>
      </c>
      <c r="B3862" t="s">
        <v>196</v>
      </c>
    </row>
    <row r="3863" spans="1:2" x14ac:dyDescent="0.25">
      <c r="A3863" s="7" t="s">
        <v>4844</v>
      </c>
      <c r="B3863" t="s">
        <v>197</v>
      </c>
    </row>
    <row r="3864" spans="1:2" x14ac:dyDescent="0.25">
      <c r="A3864" s="6" t="s">
        <v>4845</v>
      </c>
      <c r="B3864" t="s">
        <v>11</v>
      </c>
    </row>
    <row r="3865" spans="1:2" x14ac:dyDescent="0.25">
      <c r="A3865" s="7" t="s">
        <v>4846</v>
      </c>
      <c r="B3865" t="s">
        <v>152</v>
      </c>
    </row>
    <row r="3866" spans="1:2" x14ac:dyDescent="0.25">
      <c r="A3866" s="6" t="s">
        <v>4847</v>
      </c>
      <c r="B3866" t="s">
        <v>70</v>
      </c>
    </row>
    <row r="3867" spans="1:2" x14ac:dyDescent="0.25">
      <c r="A3867" s="7" t="s">
        <v>4848</v>
      </c>
      <c r="B3867" t="s">
        <v>219</v>
      </c>
    </row>
    <row r="3868" spans="1:2" x14ac:dyDescent="0.25">
      <c r="A3868" s="6" t="s">
        <v>4849</v>
      </c>
      <c r="B3868" t="s">
        <v>198</v>
      </c>
    </row>
    <row r="3869" spans="1:2" x14ac:dyDescent="0.25">
      <c r="A3869" s="7" t="s">
        <v>4850</v>
      </c>
      <c r="B3869" t="s">
        <v>199</v>
      </c>
    </row>
    <row r="3870" spans="1:2" x14ac:dyDescent="0.25">
      <c r="A3870" s="6" t="s">
        <v>4851</v>
      </c>
      <c r="B3870" t="s">
        <v>82</v>
      </c>
    </row>
    <row r="3871" spans="1:2" x14ac:dyDescent="0.25">
      <c r="A3871" s="7" t="s">
        <v>4852</v>
      </c>
      <c r="B3871" t="s">
        <v>80</v>
      </c>
    </row>
    <row r="3872" spans="1:2" x14ac:dyDescent="0.25">
      <c r="A3872" s="6" t="s">
        <v>4853</v>
      </c>
      <c r="B3872" t="s">
        <v>200</v>
      </c>
    </row>
    <row r="3873" spans="1:2" x14ac:dyDescent="0.25">
      <c r="A3873" s="7" t="s">
        <v>4854</v>
      </c>
      <c r="B3873" t="s">
        <v>201</v>
      </c>
    </row>
    <row r="3874" spans="1:2" x14ac:dyDescent="0.25">
      <c r="A3874" s="6" t="s">
        <v>4855</v>
      </c>
      <c r="B3874" t="s">
        <v>202</v>
      </c>
    </row>
    <row r="3875" spans="1:2" x14ac:dyDescent="0.25">
      <c r="A3875" s="7" t="s">
        <v>4856</v>
      </c>
      <c r="B3875" t="s">
        <v>202</v>
      </c>
    </row>
    <row r="3876" spans="1:2" x14ac:dyDescent="0.25">
      <c r="A3876" s="6" t="s">
        <v>4857</v>
      </c>
      <c r="B3876" t="s">
        <v>250</v>
      </c>
    </row>
    <row r="3877" spans="1:2" x14ac:dyDescent="0.25">
      <c r="A3877" s="7" t="s">
        <v>4858</v>
      </c>
      <c r="B3877" t="s">
        <v>549</v>
      </c>
    </row>
    <row r="3878" spans="1:2" x14ac:dyDescent="0.25">
      <c r="A3878" s="6" t="s">
        <v>4859</v>
      </c>
      <c r="B3878" t="s">
        <v>38</v>
      </c>
    </row>
    <row r="3879" spans="1:2" x14ac:dyDescent="0.25">
      <c r="A3879" s="7" t="s">
        <v>4860</v>
      </c>
      <c r="B3879" t="s">
        <v>25</v>
      </c>
    </row>
    <row r="3880" spans="1:2" x14ac:dyDescent="0.25">
      <c r="A3880" s="6" t="s">
        <v>4861</v>
      </c>
      <c r="B3880" t="s">
        <v>203</v>
      </c>
    </row>
    <row r="3881" spans="1:2" x14ac:dyDescent="0.25">
      <c r="A3881" s="7" t="s">
        <v>4862</v>
      </c>
      <c r="B3881" t="s">
        <v>204</v>
      </c>
    </row>
    <row r="3882" spans="1:2" x14ac:dyDescent="0.25">
      <c r="A3882" s="6" t="s">
        <v>4863</v>
      </c>
      <c r="B3882" t="s">
        <v>704</v>
      </c>
    </row>
    <row r="3883" spans="1:2" x14ac:dyDescent="0.25">
      <c r="A3883" s="7" t="s">
        <v>4864</v>
      </c>
      <c r="B3883" t="s">
        <v>348</v>
      </c>
    </row>
    <row r="3884" spans="1:2" x14ac:dyDescent="0.25">
      <c r="A3884" s="6" t="s">
        <v>4865</v>
      </c>
      <c r="B3884" t="s">
        <v>150</v>
      </c>
    </row>
    <row r="3885" spans="1:2" x14ac:dyDescent="0.25">
      <c r="A3885" s="7" t="s">
        <v>4866</v>
      </c>
      <c r="B3885" t="s">
        <v>593</v>
      </c>
    </row>
    <row r="3886" spans="1:2" x14ac:dyDescent="0.25">
      <c r="A3886" s="6" t="s">
        <v>4867</v>
      </c>
      <c r="B3886" t="s">
        <v>265</v>
      </c>
    </row>
    <row r="3887" spans="1:2" x14ac:dyDescent="0.25">
      <c r="A3887" s="7" t="s">
        <v>4868</v>
      </c>
      <c r="B3887" t="s">
        <v>13</v>
      </c>
    </row>
    <row r="3888" spans="1:2" x14ac:dyDescent="0.25">
      <c r="A3888" s="6" t="s">
        <v>4869</v>
      </c>
      <c r="B3888" t="s">
        <v>205</v>
      </c>
    </row>
    <row r="3889" spans="1:2" x14ac:dyDescent="0.25">
      <c r="A3889" s="7" t="s">
        <v>4870</v>
      </c>
      <c r="B3889" t="s">
        <v>206</v>
      </c>
    </row>
    <row r="3890" spans="1:2" x14ac:dyDescent="0.25">
      <c r="A3890" s="6" t="s">
        <v>4871</v>
      </c>
      <c r="B3890" t="s">
        <v>207</v>
      </c>
    </row>
    <row r="3891" spans="1:2" x14ac:dyDescent="0.25">
      <c r="A3891" s="7" t="s">
        <v>4872</v>
      </c>
      <c r="B3891" t="s">
        <v>208</v>
      </c>
    </row>
    <row r="3892" spans="1:2" x14ac:dyDescent="0.25">
      <c r="A3892" s="6" t="s">
        <v>4873</v>
      </c>
      <c r="B3892" t="s">
        <v>209</v>
      </c>
    </row>
    <row r="3893" spans="1:2" x14ac:dyDescent="0.25">
      <c r="A3893" s="7" t="s">
        <v>4874</v>
      </c>
      <c r="B3893" t="s">
        <v>890</v>
      </c>
    </row>
    <row r="3894" spans="1:2" x14ac:dyDescent="0.25">
      <c r="A3894" s="6" t="s">
        <v>4875</v>
      </c>
      <c r="B3894" t="s">
        <v>210</v>
      </c>
    </row>
    <row r="3895" spans="1:2" x14ac:dyDescent="0.25">
      <c r="A3895" s="7" t="s">
        <v>4876</v>
      </c>
      <c r="B3895" t="s">
        <v>480</v>
      </c>
    </row>
    <row r="3896" spans="1:2" x14ac:dyDescent="0.25">
      <c r="A3896" s="6" t="s">
        <v>4877</v>
      </c>
      <c r="B3896" t="s">
        <v>293</v>
      </c>
    </row>
    <row r="3897" spans="1:2" x14ac:dyDescent="0.25">
      <c r="A3897" s="7" t="s">
        <v>4878</v>
      </c>
      <c r="B3897" t="s">
        <v>211</v>
      </c>
    </row>
    <row r="3898" spans="1:2" x14ac:dyDescent="0.25">
      <c r="A3898" s="6" t="s">
        <v>4879</v>
      </c>
      <c r="B3898" t="s">
        <v>11</v>
      </c>
    </row>
    <row r="3899" spans="1:2" x14ac:dyDescent="0.25">
      <c r="A3899" s="7" t="s">
        <v>4880</v>
      </c>
      <c r="B3899" t="s">
        <v>65</v>
      </c>
    </row>
    <row r="3900" spans="1:2" x14ac:dyDescent="0.25">
      <c r="A3900" s="6" t="s">
        <v>4880</v>
      </c>
      <c r="B3900" t="s">
        <v>403</v>
      </c>
    </row>
    <row r="3901" spans="1:2" x14ac:dyDescent="0.25">
      <c r="A3901" s="7" t="s">
        <v>4881</v>
      </c>
      <c r="B3901" t="s">
        <v>212</v>
      </c>
    </row>
    <row r="3902" spans="1:2" x14ac:dyDescent="0.25">
      <c r="A3902" s="6" t="s">
        <v>4882</v>
      </c>
      <c r="B3902" t="s">
        <v>99</v>
      </c>
    </row>
    <row r="3903" spans="1:2" x14ac:dyDescent="0.25">
      <c r="A3903" s="7" t="s">
        <v>4883</v>
      </c>
      <c r="B3903" t="s">
        <v>515</v>
      </c>
    </row>
    <row r="3904" spans="1:2" x14ac:dyDescent="0.25">
      <c r="A3904" s="6" t="s">
        <v>4884</v>
      </c>
      <c r="B3904" t="s">
        <v>672</v>
      </c>
    </row>
    <row r="3905" spans="1:2" x14ac:dyDescent="0.25">
      <c r="A3905" s="7" t="s">
        <v>4885</v>
      </c>
      <c r="B3905" t="s">
        <v>214</v>
      </c>
    </row>
    <row r="3906" spans="1:2" x14ac:dyDescent="0.25">
      <c r="A3906" s="6" t="s">
        <v>4886</v>
      </c>
      <c r="B3906" t="s">
        <v>340</v>
      </c>
    </row>
    <row r="3907" spans="1:2" x14ac:dyDescent="0.25">
      <c r="A3907" s="7" t="s">
        <v>4887</v>
      </c>
      <c r="B3907" t="s">
        <v>215</v>
      </c>
    </row>
    <row r="3908" spans="1:2" x14ac:dyDescent="0.25">
      <c r="A3908" s="6" t="s">
        <v>4888</v>
      </c>
      <c r="B3908" t="s">
        <v>214</v>
      </c>
    </row>
    <row r="3909" spans="1:2" x14ac:dyDescent="0.25">
      <c r="A3909" s="7" t="s">
        <v>4889</v>
      </c>
      <c r="B3909" t="s">
        <v>216</v>
      </c>
    </row>
    <row r="3910" spans="1:2" x14ac:dyDescent="0.25">
      <c r="A3910" s="6" t="s">
        <v>4889</v>
      </c>
      <c r="B3910" t="s">
        <v>632</v>
      </c>
    </row>
    <row r="3911" spans="1:2" x14ac:dyDescent="0.25">
      <c r="A3911" s="7" t="s">
        <v>4890</v>
      </c>
      <c r="B3911" t="s">
        <v>267</v>
      </c>
    </row>
    <row r="3912" spans="1:2" x14ac:dyDescent="0.25">
      <c r="A3912" s="6" t="s">
        <v>4891</v>
      </c>
      <c r="B3912" t="s">
        <v>307</v>
      </c>
    </row>
    <row r="3913" spans="1:2" x14ac:dyDescent="0.25">
      <c r="A3913" s="7" t="s">
        <v>4892</v>
      </c>
      <c r="B3913" t="s">
        <v>217</v>
      </c>
    </row>
    <row r="3914" spans="1:2" x14ac:dyDescent="0.25">
      <c r="A3914" s="6" t="s">
        <v>4893</v>
      </c>
      <c r="B3914" t="s">
        <v>218</v>
      </c>
    </row>
    <row r="3915" spans="1:2" x14ac:dyDescent="0.25">
      <c r="A3915" s="7" t="s">
        <v>4894</v>
      </c>
      <c r="B3915" t="s">
        <v>206</v>
      </c>
    </row>
    <row r="3916" spans="1:2" x14ac:dyDescent="0.25">
      <c r="A3916" s="6" t="s">
        <v>4895</v>
      </c>
      <c r="B3916" t="s">
        <v>205</v>
      </c>
    </row>
    <row r="3917" spans="1:2" x14ac:dyDescent="0.25">
      <c r="A3917" s="7" t="s">
        <v>4896</v>
      </c>
      <c r="B3917" t="s">
        <v>14</v>
      </c>
    </row>
    <row r="3918" spans="1:2" x14ac:dyDescent="0.25">
      <c r="A3918" s="6" t="s">
        <v>4897</v>
      </c>
      <c r="B3918" t="s">
        <v>15</v>
      </c>
    </row>
    <row r="3919" spans="1:2" x14ac:dyDescent="0.25">
      <c r="A3919" s="7" t="s">
        <v>4898</v>
      </c>
      <c r="B3919" t="s">
        <v>16</v>
      </c>
    </row>
    <row r="3920" spans="1:2" x14ac:dyDescent="0.25">
      <c r="A3920" s="6" t="s">
        <v>4899</v>
      </c>
      <c r="B3920" t="s">
        <v>16</v>
      </c>
    </row>
    <row r="3921" spans="1:2" x14ac:dyDescent="0.25">
      <c r="A3921" s="7" t="s">
        <v>4900</v>
      </c>
      <c r="B3921" t="s">
        <v>219</v>
      </c>
    </row>
    <row r="3922" spans="1:2" x14ac:dyDescent="0.25">
      <c r="A3922" s="6" t="s">
        <v>4901</v>
      </c>
      <c r="B3922" t="s">
        <v>175</v>
      </c>
    </row>
    <row r="3923" spans="1:2" x14ac:dyDescent="0.25">
      <c r="A3923" s="7" t="s">
        <v>4902</v>
      </c>
      <c r="B3923" t="s">
        <v>83</v>
      </c>
    </row>
    <row r="3924" spans="1:2" x14ac:dyDescent="0.25">
      <c r="A3924" s="6" t="s">
        <v>4903</v>
      </c>
      <c r="B3924" t="s">
        <v>220</v>
      </c>
    </row>
    <row r="3925" spans="1:2" x14ac:dyDescent="0.25">
      <c r="A3925" s="7" t="s">
        <v>4904</v>
      </c>
      <c r="B3925" t="s">
        <v>221</v>
      </c>
    </row>
    <row r="3926" spans="1:2" x14ac:dyDescent="0.25">
      <c r="A3926" s="6" t="s">
        <v>4905</v>
      </c>
      <c r="B3926" t="s">
        <v>68</v>
      </c>
    </row>
    <row r="3927" spans="1:2" x14ac:dyDescent="0.25">
      <c r="A3927" s="7" t="s">
        <v>4906</v>
      </c>
      <c r="B3927" t="s">
        <v>222</v>
      </c>
    </row>
    <row r="3928" spans="1:2" x14ac:dyDescent="0.25">
      <c r="A3928" s="6" t="s">
        <v>4907</v>
      </c>
      <c r="B3928" t="s">
        <v>340</v>
      </c>
    </row>
    <row r="3929" spans="1:2" x14ac:dyDescent="0.25">
      <c r="A3929" s="7" t="s">
        <v>4908</v>
      </c>
      <c r="B3929" t="s">
        <v>409</v>
      </c>
    </row>
    <row r="3930" spans="1:2" x14ac:dyDescent="0.25">
      <c r="A3930" s="6" t="s">
        <v>4909</v>
      </c>
      <c r="B3930" t="s">
        <v>555</v>
      </c>
    </row>
    <row r="3931" spans="1:2" x14ac:dyDescent="0.25">
      <c r="A3931" s="7" t="s">
        <v>4910</v>
      </c>
      <c r="B3931" t="s">
        <v>174</v>
      </c>
    </row>
    <row r="3932" spans="1:2" x14ac:dyDescent="0.25">
      <c r="A3932" s="6" t="s">
        <v>4911</v>
      </c>
      <c r="B3932" t="s">
        <v>709</v>
      </c>
    </row>
    <row r="3933" spans="1:2" x14ac:dyDescent="0.25">
      <c r="A3933" s="7" t="s">
        <v>4912</v>
      </c>
      <c r="B3933" t="s">
        <v>12</v>
      </c>
    </row>
    <row r="3934" spans="1:2" x14ac:dyDescent="0.25">
      <c r="A3934" s="6" t="s">
        <v>4913</v>
      </c>
      <c r="B3934" t="s">
        <v>223</v>
      </c>
    </row>
    <row r="3935" spans="1:2" x14ac:dyDescent="0.25">
      <c r="A3935" s="7" t="s">
        <v>4914</v>
      </c>
      <c r="B3935" t="s">
        <v>224</v>
      </c>
    </row>
    <row r="3936" spans="1:2" x14ac:dyDescent="0.25">
      <c r="A3936" s="6" t="s">
        <v>4915</v>
      </c>
      <c r="B3936" t="s">
        <v>452</v>
      </c>
    </row>
    <row r="3937" spans="1:2" x14ac:dyDescent="0.25">
      <c r="A3937" s="7" t="s">
        <v>4916</v>
      </c>
      <c r="B3937" t="s">
        <v>496</v>
      </c>
    </row>
    <row r="3938" spans="1:2" x14ac:dyDescent="0.25">
      <c r="A3938" s="6" t="s">
        <v>4917</v>
      </c>
      <c r="B3938" t="s">
        <v>933</v>
      </c>
    </row>
    <row r="3939" spans="1:2" x14ac:dyDescent="0.25">
      <c r="A3939" s="7" t="s">
        <v>4918</v>
      </c>
      <c r="B3939" t="s">
        <v>294</v>
      </c>
    </row>
    <row r="3940" spans="1:2" x14ac:dyDescent="0.25">
      <c r="A3940" s="6" t="s">
        <v>4919</v>
      </c>
      <c r="B3940" t="s">
        <v>111</v>
      </c>
    </row>
    <row r="3941" spans="1:2" x14ac:dyDescent="0.25">
      <c r="A3941" s="7" t="s">
        <v>4920</v>
      </c>
      <c r="B3941" t="s">
        <v>17</v>
      </c>
    </row>
    <row r="3942" spans="1:2" x14ac:dyDescent="0.25">
      <c r="A3942" s="6" t="s">
        <v>4921</v>
      </c>
      <c r="B3942" t="s">
        <v>529</v>
      </c>
    </row>
    <row r="3943" spans="1:2" x14ac:dyDescent="0.25">
      <c r="A3943" s="7" t="s">
        <v>4922</v>
      </c>
      <c r="B3943" t="s">
        <v>308</v>
      </c>
    </row>
    <row r="3944" spans="1:2" x14ac:dyDescent="0.25">
      <c r="A3944" s="6" t="s">
        <v>4923</v>
      </c>
      <c r="B3944" t="s">
        <v>591</v>
      </c>
    </row>
    <row r="3945" spans="1:2" x14ac:dyDescent="0.25">
      <c r="A3945" s="7" t="s">
        <v>4924</v>
      </c>
      <c r="B3945" t="s">
        <v>641</v>
      </c>
    </row>
    <row r="3946" spans="1:2" x14ac:dyDescent="0.25">
      <c r="A3946" s="6" t="s">
        <v>4925</v>
      </c>
      <c r="B3946" t="s">
        <v>225</v>
      </c>
    </row>
    <row r="3947" spans="1:2" x14ac:dyDescent="0.25">
      <c r="A3947" s="7" t="s">
        <v>4926</v>
      </c>
      <c r="B3947" t="s">
        <v>226</v>
      </c>
    </row>
    <row r="3948" spans="1:2" x14ac:dyDescent="0.25">
      <c r="A3948" s="6" t="s">
        <v>4927</v>
      </c>
      <c r="B3948" t="s">
        <v>510</v>
      </c>
    </row>
    <row r="3949" spans="1:2" x14ac:dyDescent="0.25">
      <c r="A3949" s="7" t="s">
        <v>4928</v>
      </c>
      <c r="B3949" t="s">
        <v>188</v>
      </c>
    </row>
    <row r="3950" spans="1:2" x14ac:dyDescent="0.25">
      <c r="A3950" s="6" t="s">
        <v>4929</v>
      </c>
      <c r="B3950" t="s">
        <v>193</v>
      </c>
    </row>
    <row r="3951" spans="1:2" x14ac:dyDescent="0.25">
      <c r="A3951" s="7" t="s">
        <v>4930</v>
      </c>
      <c r="B3951" t="s">
        <v>18</v>
      </c>
    </row>
    <row r="3952" spans="1:2" x14ac:dyDescent="0.25">
      <c r="A3952" s="6" t="s">
        <v>4931</v>
      </c>
      <c r="B3952" t="s">
        <v>964</v>
      </c>
    </row>
    <row r="3953" spans="1:2" x14ac:dyDescent="0.25">
      <c r="A3953" s="7" t="s">
        <v>4932</v>
      </c>
      <c r="B3953" t="s">
        <v>445</v>
      </c>
    </row>
    <row r="3954" spans="1:2" x14ac:dyDescent="0.25">
      <c r="A3954" s="6" t="s">
        <v>4933</v>
      </c>
      <c r="B3954" t="s">
        <v>227</v>
      </c>
    </row>
    <row r="3955" spans="1:2" x14ac:dyDescent="0.25">
      <c r="A3955" s="7" t="s">
        <v>4934</v>
      </c>
      <c r="B3955" t="s">
        <v>107</v>
      </c>
    </row>
    <row r="3956" spans="1:2" x14ac:dyDescent="0.25">
      <c r="A3956" s="6" t="s">
        <v>4935</v>
      </c>
      <c r="B3956" t="s">
        <v>153</v>
      </c>
    </row>
    <row r="3957" spans="1:2" x14ac:dyDescent="0.25">
      <c r="A3957" s="7" t="s">
        <v>4936</v>
      </c>
      <c r="B3957" t="s">
        <v>228</v>
      </c>
    </row>
    <row r="3958" spans="1:2" x14ac:dyDescent="0.25">
      <c r="A3958" s="6" t="s">
        <v>4937</v>
      </c>
      <c r="B3958" t="s">
        <v>229</v>
      </c>
    </row>
    <row r="3959" spans="1:2" x14ac:dyDescent="0.25">
      <c r="A3959" s="7" t="s">
        <v>4938</v>
      </c>
      <c r="B3959" t="s">
        <v>230</v>
      </c>
    </row>
    <row r="3960" spans="1:2" x14ac:dyDescent="0.25">
      <c r="A3960" s="6" t="s">
        <v>4939</v>
      </c>
      <c r="B3960" t="s">
        <v>356</v>
      </c>
    </row>
    <row r="3961" spans="1:2" x14ac:dyDescent="0.25">
      <c r="A3961" s="7" t="s">
        <v>4940</v>
      </c>
      <c r="B3961" t="s">
        <v>19</v>
      </c>
    </row>
    <row r="3962" spans="1:2" x14ac:dyDescent="0.25">
      <c r="A3962" s="6" t="s">
        <v>4941</v>
      </c>
      <c r="B3962" t="s">
        <v>231</v>
      </c>
    </row>
    <row r="3963" spans="1:2" x14ac:dyDescent="0.25">
      <c r="A3963" s="7" t="s">
        <v>4942</v>
      </c>
      <c r="B3963" t="s">
        <v>26</v>
      </c>
    </row>
    <row r="3964" spans="1:2" x14ac:dyDescent="0.25">
      <c r="A3964" s="6" t="s">
        <v>4943</v>
      </c>
      <c r="B3964" t="s">
        <v>824</v>
      </c>
    </row>
    <row r="3965" spans="1:2" x14ac:dyDescent="0.25">
      <c r="A3965" s="7" t="s">
        <v>4944</v>
      </c>
      <c r="B3965" t="s">
        <v>232</v>
      </c>
    </row>
    <row r="3966" spans="1:2" x14ac:dyDescent="0.25">
      <c r="A3966" s="6" t="s">
        <v>4945</v>
      </c>
      <c r="B3966" t="s">
        <v>233</v>
      </c>
    </row>
    <row r="3967" spans="1:2" x14ac:dyDescent="0.25">
      <c r="A3967" s="7" t="s">
        <v>4946</v>
      </c>
      <c r="B3967" t="s">
        <v>313</v>
      </c>
    </row>
    <row r="3968" spans="1:2" x14ac:dyDescent="0.25">
      <c r="A3968" s="6" t="s">
        <v>4947</v>
      </c>
      <c r="B3968" t="s">
        <v>234</v>
      </c>
    </row>
    <row r="3969" spans="1:2" x14ac:dyDescent="0.25">
      <c r="A3969" s="7" t="s">
        <v>4948</v>
      </c>
      <c r="B3969" t="s">
        <v>230</v>
      </c>
    </row>
    <row r="3970" spans="1:2" x14ac:dyDescent="0.25">
      <c r="A3970" s="6" t="s">
        <v>4949</v>
      </c>
      <c r="B3970" t="s">
        <v>175</v>
      </c>
    </row>
    <row r="3971" spans="1:2" x14ac:dyDescent="0.25">
      <c r="A3971" s="7" t="s">
        <v>4950</v>
      </c>
      <c r="B3971" t="s">
        <v>235</v>
      </c>
    </row>
    <row r="3972" spans="1:2" x14ac:dyDescent="0.25">
      <c r="A3972" s="6" t="s">
        <v>4951</v>
      </c>
      <c r="B3972" t="s">
        <v>236</v>
      </c>
    </row>
    <row r="3973" spans="1:2" x14ac:dyDescent="0.25">
      <c r="A3973" s="7" t="s">
        <v>4952</v>
      </c>
      <c r="B3973" t="s">
        <v>237</v>
      </c>
    </row>
    <row r="3974" spans="1:2" x14ac:dyDescent="0.25">
      <c r="A3974" s="6" t="s">
        <v>4953</v>
      </c>
      <c r="B3974" t="s">
        <v>238</v>
      </c>
    </row>
    <row r="3975" spans="1:2" x14ac:dyDescent="0.25">
      <c r="A3975" s="7" t="s">
        <v>4954</v>
      </c>
      <c r="B3975" t="s">
        <v>239</v>
      </c>
    </row>
    <row r="3976" spans="1:2" x14ac:dyDescent="0.25">
      <c r="A3976" s="6" t="s">
        <v>4954</v>
      </c>
      <c r="B3976" t="s">
        <v>876</v>
      </c>
    </row>
    <row r="3977" spans="1:2" x14ac:dyDescent="0.25">
      <c r="A3977" s="7" t="s">
        <v>4955</v>
      </c>
      <c r="B3977" t="s">
        <v>501</v>
      </c>
    </row>
    <row r="3978" spans="1:2" x14ac:dyDescent="0.25">
      <c r="A3978" s="6" t="s">
        <v>4956</v>
      </c>
      <c r="B3978" t="s">
        <v>940</v>
      </c>
    </row>
    <row r="3979" spans="1:2" x14ac:dyDescent="0.25">
      <c r="A3979" s="7" t="s">
        <v>4956</v>
      </c>
      <c r="B3979" t="s">
        <v>314</v>
      </c>
    </row>
    <row r="3980" spans="1:2" x14ac:dyDescent="0.25">
      <c r="A3980" s="6" t="s">
        <v>4957</v>
      </c>
      <c r="B3980" t="s">
        <v>241</v>
      </c>
    </row>
    <row r="3981" spans="1:2" x14ac:dyDescent="0.25">
      <c r="A3981" s="7" t="s">
        <v>4958</v>
      </c>
      <c r="B3981" t="s">
        <v>242</v>
      </c>
    </row>
    <row r="3982" spans="1:2" x14ac:dyDescent="0.25">
      <c r="A3982" s="6" t="s">
        <v>4959</v>
      </c>
      <c r="B3982" t="s">
        <v>756</v>
      </c>
    </row>
    <row r="3983" spans="1:2" x14ac:dyDescent="0.25">
      <c r="A3983" s="7" t="s">
        <v>4960</v>
      </c>
      <c r="B3983" t="s">
        <v>243</v>
      </c>
    </row>
    <row r="3984" spans="1:2" x14ac:dyDescent="0.25">
      <c r="A3984" s="6" t="s">
        <v>4961</v>
      </c>
      <c r="B3984" t="s">
        <v>244</v>
      </c>
    </row>
    <row r="3985" spans="1:2" x14ac:dyDescent="0.25">
      <c r="A3985" s="7" t="s">
        <v>4962</v>
      </c>
      <c r="B3985" t="s">
        <v>245</v>
      </c>
    </row>
    <row r="3986" spans="1:2" x14ac:dyDescent="0.25">
      <c r="A3986" s="6" t="s">
        <v>4963</v>
      </c>
      <c r="B3986" t="s">
        <v>126</v>
      </c>
    </row>
    <row r="3987" spans="1:2" x14ac:dyDescent="0.25">
      <c r="A3987" s="7" t="s">
        <v>4964</v>
      </c>
      <c r="B3987" t="s">
        <v>246</v>
      </c>
    </row>
    <row r="3988" spans="1:2" x14ac:dyDescent="0.25">
      <c r="A3988" s="6" t="s">
        <v>4965</v>
      </c>
      <c r="B3988" t="s">
        <v>493</v>
      </c>
    </row>
    <row r="3989" spans="1:2" x14ac:dyDescent="0.25">
      <c r="A3989" s="7" t="s">
        <v>4966</v>
      </c>
      <c r="B3989" t="s">
        <v>143</v>
      </c>
    </row>
    <row r="3990" spans="1:2" x14ac:dyDescent="0.25">
      <c r="A3990" s="6" t="s">
        <v>4967</v>
      </c>
      <c r="B3990" t="s">
        <v>414</v>
      </c>
    </row>
    <row r="3991" spans="1:2" x14ac:dyDescent="0.25">
      <c r="A3991" s="7" t="s">
        <v>4968</v>
      </c>
      <c r="B3991" t="s">
        <v>248</v>
      </c>
    </row>
    <row r="3992" spans="1:2" x14ac:dyDescent="0.25">
      <c r="A3992" s="6" t="s">
        <v>4969</v>
      </c>
      <c r="B3992" t="s">
        <v>246</v>
      </c>
    </row>
    <row r="3993" spans="1:2" x14ac:dyDescent="0.25">
      <c r="A3993" s="7" t="s">
        <v>4970</v>
      </c>
      <c r="B3993" t="s">
        <v>249</v>
      </c>
    </row>
    <row r="3994" spans="1:2" x14ac:dyDescent="0.25">
      <c r="A3994" s="6" t="s">
        <v>4971</v>
      </c>
      <c r="B3994" t="s">
        <v>985</v>
      </c>
    </row>
    <row r="3995" spans="1:2" x14ac:dyDescent="0.25">
      <c r="A3995" s="7" t="s">
        <v>4972</v>
      </c>
      <c r="B3995" t="s">
        <v>187</v>
      </c>
    </row>
    <row r="3996" spans="1:2" x14ac:dyDescent="0.25">
      <c r="A3996" s="6" t="s">
        <v>4973</v>
      </c>
      <c r="B3996" t="s">
        <v>250</v>
      </c>
    </row>
    <row r="3997" spans="1:2" x14ac:dyDescent="0.25">
      <c r="A3997" s="7" t="s">
        <v>4974</v>
      </c>
      <c r="B3997" t="s">
        <v>251</v>
      </c>
    </row>
    <row r="3998" spans="1:2" x14ac:dyDescent="0.25">
      <c r="A3998" s="6" t="s">
        <v>4975</v>
      </c>
      <c r="B3998" t="s">
        <v>252</v>
      </c>
    </row>
    <row r="3999" spans="1:2" x14ac:dyDescent="0.25">
      <c r="A3999" s="7" t="s">
        <v>4976</v>
      </c>
      <c r="B3999" t="s">
        <v>758</v>
      </c>
    </row>
    <row r="4000" spans="1:2" x14ac:dyDescent="0.25">
      <c r="A4000" s="6" t="s">
        <v>4977</v>
      </c>
      <c r="B4000" t="s">
        <v>123</v>
      </c>
    </row>
    <row r="4001" spans="1:2" x14ac:dyDescent="0.25">
      <c r="A4001" s="7" t="s">
        <v>4978</v>
      </c>
      <c r="B4001" t="s">
        <v>86</v>
      </c>
    </row>
    <row r="4002" spans="1:2" x14ac:dyDescent="0.25">
      <c r="A4002" s="6" t="s">
        <v>4979</v>
      </c>
      <c r="B4002" t="s">
        <v>360</v>
      </c>
    </row>
    <row r="4003" spans="1:2" x14ac:dyDescent="0.25">
      <c r="A4003" s="7" t="s">
        <v>4980</v>
      </c>
      <c r="B4003" t="s">
        <v>253</v>
      </c>
    </row>
    <row r="4004" spans="1:2" x14ac:dyDescent="0.25">
      <c r="A4004" s="6" t="s">
        <v>4981</v>
      </c>
      <c r="B4004" t="s">
        <v>855</v>
      </c>
    </row>
    <row r="4005" spans="1:2" x14ac:dyDescent="0.25">
      <c r="A4005" s="7" t="s">
        <v>4982</v>
      </c>
      <c r="B4005" t="s">
        <v>156</v>
      </c>
    </row>
    <row r="4006" spans="1:2" x14ac:dyDescent="0.25">
      <c r="A4006" s="6" t="s">
        <v>4983</v>
      </c>
      <c r="B4006" t="s">
        <v>416</v>
      </c>
    </row>
    <row r="4007" spans="1:2" x14ac:dyDescent="0.25">
      <c r="A4007" s="7" t="s">
        <v>4984</v>
      </c>
      <c r="B4007" t="s">
        <v>254</v>
      </c>
    </row>
    <row r="4008" spans="1:2" x14ac:dyDescent="0.25">
      <c r="A4008" s="6" t="s">
        <v>4985</v>
      </c>
      <c r="B4008" t="s">
        <v>352</v>
      </c>
    </row>
    <row r="4009" spans="1:2" x14ac:dyDescent="0.25">
      <c r="A4009" s="7" t="s">
        <v>4986</v>
      </c>
      <c r="B4009" t="s">
        <v>255</v>
      </c>
    </row>
    <row r="4010" spans="1:2" x14ac:dyDescent="0.25">
      <c r="A4010" s="6" t="s">
        <v>4987</v>
      </c>
      <c r="B4010" t="s">
        <v>256</v>
      </c>
    </row>
    <row r="4011" spans="1:2" x14ac:dyDescent="0.25">
      <c r="A4011" s="7" t="s">
        <v>4988</v>
      </c>
      <c r="B4011" t="s">
        <v>324</v>
      </c>
    </row>
    <row r="4012" spans="1:2" x14ac:dyDescent="0.25">
      <c r="A4012" s="6" t="s">
        <v>4989</v>
      </c>
      <c r="B4012" t="s">
        <v>257</v>
      </c>
    </row>
    <row r="4013" spans="1:2" x14ac:dyDescent="0.25">
      <c r="A4013" s="7" t="s">
        <v>4990</v>
      </c>
      <c r="B4013" t="s">
        <v>83</v>
      </c>
    </row>
    <row r="4014" spans="1:2" x14ac:dyDescent="0.25">
      <c r="A4014" s="6" t="s">
        <v>4991</v>
      </c>
      <c r="B4014" t="s">
        <v>258</v>
      </c>
    </row>
    <row r="4015" spans="1:2" x14ac:dyDescent="0.25">
      <c r="A4015" s="7" t="s">
        <v>4992</v>
      </c>
      <c r="B4015" t="s">
        <v>257</v>
      </c>
    </row>
    <row r="4016" spans="1:2" x14ac:dyDescent="0.25">
      <c r="A4016" s="6" t="s">
        <v>4993</v>
      </c>
      <c r="B4016" t="s">
        <v>259</v>
      </c>
    </row>
    <row r="4017" spans="1:2" x14ac:dyDescent="0.25">
      <c r="A4017" s="7" t="s">
        <v>4994</v>
      </c>
      <c r="B4017" t="s">
        <v>260</v>
      </c>
    </row>
    <row r="4018" spans="1:2" x14ac:dyDescent="0.25">
      <c r="A4018" s="6" t="s">
        <v>4995</v>
      </c>
      <c r="B4018" t="s">
        <v>261</v>
      </c>
    </row>
    <row r="4019" spans="1:2" x14ac:dyDescent="0.25">
      <c r="A4019" s="7" t="s">
        <v>4996</v>
      </c>
      <c r="B4019" t="s">
        <v>192</v>
      </c>
    </row>
    <row r="4020" spans="1:2" x14ac:dyDescent="0.25">
      <c r="A4020" s="6" t="s">
        <v>4997</v>
      </c>
      <c r="B4020" t="s">
        <v>262</v>
      </c>
    </row>
    <row r="4021" spans="1:2" x14ac:dyDescent="0.25">
      <c r="A4021" s="7" t="s">
        <v>4998</v>
      </c>
      <c r="B4021" t="s">
        <v>263</v>
      </c>
    </row>
    <row r="4022" spans="1:2" x14ac:dyDescent="0.25">
      <c r="A4022" s="6" t="s">
        <v>4999</v>
      </c>
      <c r="B4022" t="s">
        <v>264</v>
      </c>
    </row>
    <row r="4023" spans="1:2" x14ac:dyDescent="0.25">
      <c r="A4023" s="7" t="s">
        <v>5000</v>
      </c>
      <c r="B4023" t="s">
        <v>265</v>
      </c>
    </row>
    <row r="4024" spans="1:2" x14ac:dyDescent="0.25">
      <c r="A4024" s="6" t="s">
        <v>5001</v>
      </c>
      <c r="B4024" t="s">
        <v>266</v>
      </c>
    </row>
    <row r="4025" spans="1:2" x14ac:dyDescent="0.25">
      <c r="A4025" s="7" t="s">
        <v>5002</v>
      </c>
      <c r="B4025" t="s">
        <v>267</v>
      </c>
    </row>
    <row r="4026" spans="1:2" x14ac:dyDescent="0.25">
      <c r="A4026" s="6" t="s">
        <v>5003</v>
      </c>
      <c r="B4026" t="s">
        <v>142</v>
      </c>
    </row>
    <row r="4027" spans="1:2" x14ac:dyDescent="0.25">
      <c r="A4027" s="7" t="s">
        <v>5004</v>
      </c>
      <c r="B4027" t="s">
        <v>491</v>
      </c>
    </row>
    <row r="4028" spans="1:2" x14ac:dyDescent="0.25">
      <c r="A4028" s="6" t="s">
        <v>5004</v>
      </c>
      <c r="B4028" t="s">
        <v>268</v>
      </c>
    </row>
    <row r="4029" spans="1:2" x14ac:dyDescent="0.25">
      <c r="A4029" s="7" t="s">
        <v>5005</v>
      </c>
      <c r="B4029" t="s">
        <v>123</v>
      </c>
    </row>
    <row r="4030" spans="1:2" x14ac:dyDescent="0.25">
      <c r="A4030" s="6" t="s">
        <v>5006</v>
      </c>
      <c r="B4030" t="s">
        <v>207</v>
      </c>
    </row>
    <row r="4031" spans="1:2" x14ac:dyDescent="0.25">
      <c r="A4031" s="7" t="s">
        <v>5007</v>
      </c>
      <c r="B4031" t="s">
        <v>269</v>
      </c>
    </row>
    <row r="4032" spans="1:2" x14ac:dyDescent="0.25">
      <c r="A4032" s="6" t="s">
        <v>5008</v>
      </c>
      <c r="B4032" t="s">
        <v>592</v>
      </c>
    </row>
    <row r="4033" spans="1:2" x14ac:dyDescent="0.25">
      <c r="A4033" s="7" t="s">
        <v>5009</v>
      </c>
      <c r="B4033" t="s">
        <v>270</v>
      </c>
    </row>
    <row r="4034" spans="1:2" x14ac:dyDescent="0.25">
      <c r="A4034" s="6" t="s">
        <v>5010</v>
      </c>
      <c r="B4034" t="s">
        <v>271</v>
      </c>
    </row>
    <row r="4035" spans="1:2" x14ac:dyDescent="0.25">
      <c r="A4035" s="7" t="s">
        <v>5011</v>
      </c>
      <c r="B4035" t="s">
        <v>375</v>
      </c>
    </row>
    <row r="4036" spans="1:2" x14ac:dyDescent="0.25">
      <c r="A4036" s="6" t="s">
        <v>5012</v>
      </c>
      <c r="B4036" t="s">
        <v>272</v>
      </c>
    </row>
    <row r="4037" spans="1:2" x14ac:dyDescent="0.25">
      <c r="A4037" s="7" t="s">
        <v>5013</v>
      </c>
      <c r="B4037" t="s">
        <v>273</v>
      </c>
    </row>
    <row r="4038" spans="1:2" x14ac:dyDescent="0.25">
      <c r="A4038" s="6" t="s">
        <v>5014</v>
      </c>
      <c r="B4038" t="s">
        <v>389</v>
      </c>
    </row>
    <row r="4039" spans="1:2" x14ac:dyDescent="0.25">
      <c r="A4039" s="7" t="s">
        <v>5015</v>
      </c>
      <c r="B4039" t="s">
        <v>542</v>
      </c>
    </row>
    <row r="4040" spans="1:2" x14ac:dyDescent="0.25">
      <c r="A4040" s="6" t="s">
        <v>5016</v>
      </c>
      <c r="B4040" t="s">
        <v>274</v>
      </c>
    </row>
    <row r="4041" spans="1:2" x14ac:dyDescent="0.25">
      <c r="A4041" s="7" t="s">
        <v>5017</v>
      </c>
      <c r="B4041" t="s">
        <v>275</v>
      </c>
    </row>
    <row r="4042" spans="1:2" x14ac:dyDescent="0.25">
      <c r="A4042" s="6" t="s">
        <v>5018</v>
      </c>
      <c r="B4042" t="s">
        <v>82</v>
      </c>
    </row>
    <row r="4043" spans="1:2" x14ac:dyDescent="0.25">
      <c r="A4043" s="7" t="s">
        <v>5019</v>
      </c>
      <c r="B4043" t="s">
        <v>309</v>
      </c>
    </row>
    <row r="4044" spans="1:2" x14ac:dyDescent="0.25">
      <c r="A4044" s="6" t="s">
        <v>5020</v>
      </c>
      <c r="B4044" t="s">
        <v>274</v>
      </c>
    </row>
    <row r="4045" spans="1:2" x14ac:dyDescent="0.25">
      <c r="A4045" s="7" t="s">
        <v>5021</v>
      </c>
      <c r="B4045" t="s">
        <v>276</v>
      </c>
    </row>
    <row r="4046" spans="1:2" x14ac:dyDescent="0.25">
      <c r="A4046" s="6" t="s">
        <v>5022</v>
      </c>
      <c r="B4046" t="s">
        <v>667</v>
      </c>
    </row>
    <row r="4047" spans="1:2" x14ac:dyDescent="0.25">
      <c r="A4047" s="7" t="s">
        <v>5023</v>
      </c>
      <c r="B4047" t="s">
        <v>277</v>
      </c>
    </row>
    <row r="4048" spans="1:2" x14ac:dyDescent="0.25">
      <c r="A4048" s="6" t="s">
        <v>5024</v>
      </c>
      <c r="B4048" t="s">
        <v>752</v>
      </c>
    </row>
    <row r="4049" spans="1:2" x14ac:dyDescent="0.25">
      <c r="A4049" s="7" t="s">
        <v>5025</v>
      </c>
      <c r="B4049" t="s">
        <v>209</v>
      </c>
    </row>
    <row r="4050" spans="1:2" x14ac:dyDescent="0.25">
      <c r="A4050" s="6" t="s">
        <v>5026</v>
      </c>
      <c r="B4050" t="s">
        <v>278</v>
      </c>
    </row>
    <row r="4051" spans="1:2" x14ac:dyDescent="0.25">
      <c r="A4051" s="7" t="s">
        <v>5027</v>
      </c>
      <c r="B4051" t="s">
        <v>412</v>
      </c>
    </row>
    <row r="4052" spans="1:2" x14ac:dyDescent="0.25">
      <c r="A4052" s="6" t="s">
        <v>5028</v>
      </c>
      <c r="B4052" t="s">
        <v>279</v>
      </c>
    </row>
    <row r="4053" spans="1:2" x14ac:dyDescent="0.25">
      <c r="A4053" s="7" t="s">
        <v>5029</v>
      </c>
      <c r="B4053" t="s">
        <v>178</v>
      </c>
    </row>
    <row r="4054" spans="1:2" x14ac:dyDescent="0.25">
      <c r="A4054" s="6" t="s">
        <v>5030</v>
      </c>
      <c r="B4054" t="s">
        <v>280</v>
      </c>
    </row>
    <row r="4055" spans="1:2" x14ac:dyDescent="0.25">
      <c r="A4055" s="7" t="s">
        <v>5031</v>
      </c>
      <c r="B4055" t="s">
        <v>281</v>
      </c>
    </row>
    <row r="4056" spans="1:2" x14ac:dyDescent="0.25">
      <c r="A4056" s="6" t="s">
        <v>5032</v>
      </c>
      <c r="B4056" t="s">
        <v>282</v>
      </c>
    </row>
    <row r="4057" spans="1:2" x14ac:dyDescent="0.25">
      <c r="A4057" s="7" t="s">
        <v>5033</v>
      </c>
      <c r="B4057" t="s">
        <v>73</v>
      </c>
    </row>
    <row r="4058" spans="1:2" x14ac:dyDescent="0.25">
      <c r="A4058" s="6" t="s">
        <v>5034</v>
      </c>
      <c r="B4058" t="s">
        <v>283</v>
      </c>
    </row>
    <row r="4059" spans="1:2" x14ac:dyDescent="0.25">
      <c r="A4059" s="7" t="s">
        <v>5035</v>
      </c>
      <c r="B4059" t="s">
        <v>284</v>
      </c>
    </row>
    <row r="4060" spans="1:2" x14ac:dyDescent="0.25">
      <c r="A4060" s="6" t="s">
        <v>5036</v>
      </c>
      <c r="B4060" t="s">
        <v>285</v>
      </c>
    </row>
    <row r="4061" spans="1:2" x14ac:dyDescent="0.25">
      <c r="A4061" s="7" t="s">
        <v>5037</v>
      </c>
      <c r="B4061" t="s">
        <v>286</v>
      </c>
    </row>
    <row r="4062" spans="1:2" x14ac:dyDescent="0.25">
      <c r="A4062" s="6" t="s">
        <v>5038</v>
      </c>
      <c r="B4062" t="s">
        <v>287</v>
      </c>
    </row>
    <row r="4063" spans="1:2" x14ac:dyDescent="0.25">
      <c r="A4063" s="7" t="s">
        <v>5039</v>
      </c>
      <c r="B4063" t="s">
        <v>5</v>
      </c>
    </row>
    <row r="4064" spans="1:2" x14ac:dyDescent="0.25">
      <c r="A4064" s="6" t="s">
        <v>5040</v>
      </c>
      <c r="B4064" t="s">
        <v>288</v>
      </c>
    </row>
    <row r="4065" spans="1:2" x14ac:dyDescent="0.25">
      <c r="A4065" s="7" t="s">
        <v>5041</v>
      </c>
      <c r="B4065" t="s">
        <v>244</v>
      </c>
    </row>
    <row r="4066" spans="1:2" x14ac:dyDescent="0.25">
      <c r="A4066" s="6" t="s">
        <v>5042</v>
      </c>
      <c r="B4066" t="s">
        <v>28</v>
      </c>
    </row>
    <row r="4067" spans="1:2" x14ac:dyDescent="0.25">
      <c r="A4067" s="7" t="s">
        <v>5043</v>
      </c>
      <c r="B4067" t="s">
        <v>85</v>
      </c>
    </row>
    <row r="4068" spans="1:2" x14ac:dyDescent="0.25">
      <c r="A4068" s="6" t="s">
        <v>5044</v>
      </c>
      <c r="B4068" t="s">
        <v>289</v>
      </c>
    </row>
    <row r="4069" spans="1:2" x14ac:dyDescent="0.25">
      <c r="A4069" s="7" t="s">
        <v>5045</v>
      </c>
      <c r="B4069" t="s">
        <v>825</v>
      </c>
    </row>
    <row r="4070" spans="1:2" x14ac:dyDescent="0.25">
      <c r="A4070" s="6" t="s">
        <v>5046</v>
      </c>
      <c r="B4070" t="s">
        <v>458</v>
      </c>
    </row>
    <row r="4071" spans="1:2" x14ac:dyDescent="0.25">
      <c r="A4071" s="7" t="s">
        <v>5047</v>
      </c>
      <c r="B4071" t="s">
        <v>290</v>
      </c>
    </row>
    <row r="4072" spans="1:2" x14ac:dyDescent="0.25">
      <c r="A4072" s="6" t="s">
        <v>5048</v>
      </c>
      <c r="B4072" t="s">
        <v>123</v>
      </c>
    </row>
    <row r="4073" spans="1:2" x14ac:dyDescent="0.25">
      <c r="A4073" s="7" t="s">
        <v>5049</v>
      </c>
      <c r="B4073" t="s">
        <v>291</v>
      </c>
    </row>
    <row r="4074" spans="1:2" x14ac:dyDescent="0.25">
      <c r="A4074" s="6" t="s">
        <v>5050</v>
      </c>
      <c r="B4074" t="s">
        <v>292</v>
      </c>
    </row>
    <row r="4075" spans="1:2" x14ac:dyDescent="0.25">
      <c r="A4075" s="7" t="s">
        <v>5051</v>
      </c>
      <c r="B4075" t="s">
        <v>462</v>
      </c>
    </row>
    <row r="4076" spans="1:2" x14ac:dyDescent="0.25">
      <c r="A4076" s="6" t="s">
        <v>5052</v>
      </c>
      <c r="B4076" t="s">
        <v>683</v>
      </c>
    </row>
    <row r="4077" spans="1:2" x14ac:dyDescent="0.25">
      <c r="A4077" s="7" t="s">
        <v>5053</v>
      </c>
      <c r="B4077" t="s">
        <v>484</v>
      </c>
    </row>
    <row r="4078" spans="1:2" x14ac:dyDescent="0.25">
      <c r="A4078" s="6" t="s">
        <v>5054</v>
      </c>
      <c r="B4078" t="s">
        <v>293</v>
      </c>
    </row>
    <row r="4079" spans="1:2" x14ac:dyDescent="0.25">
      <c r="A4079" s="7" t="s">
        <v>5055</v>
      </c>
      <c r="B4079" t="s">
        <v>142</v>
      </c>
    </row>
    <row r="4080" spans="1:2" x14ac:dyDescent="0.25">
      <c r="A4080" s="6" t="s">
        <v>5056</v>
      </c>
      <c r="B4080" t="s">
        <v>886</v>
      </c>
    </row>
    <row r="4081" spans="1:2" x14ac:dyDescent="0.25">
      <c r="A4081" s="7" t="s">
        <v>5057</v>
      </c>
      <c r="B4081" t="s">
        <v>294</v>
      </c>
    </row>
    <row r="4082" spans="1:2" x14ac:dyDescent="0.25">
      <c r="A4082" s="6" t="s">
        <v>5058</v>
      </c>
      <c r="B4082" t="s">
        <v>295</v>
      </c>
    </row>
    <row r="4083" spans="1:2" x14ac:dyDescent="0.25">
      <c r="A4083" s="7" t="s">
        <v>5059</v>
      </c>
      <c r="B4083" t="s">
        <v>296</v>
      </c>
    </row>
    <row r="4084" spans="1:2" x14ac:dyDescent="0.25">
      <c r="A4084" s="6" t="s">
        <v>5060</v>
      </c>
      <c r="B4084" t="s">
        <v>201</v>
      </c>
    </row>
    <row r="4085" spans="1:2" x14ac:dyDescent="0.25">
      <c r="A4085" s="7" t="s">
        <v>5061</v>
      </c>
      <c r="B4085" t="s">
        <v>297</v>
      </c>
    </row>
    <row r="4086" spans="1:2" x14ac:dyDescent="0.25">
      <c r="A4086" s="6" t="s">
        <v>5062</v>
      </c>
      <c r="B4086" t="s">
        <v>298</v>
      </c>
    </row>
    <row r="4087" spans="1:2" x14ac:dyDescent="0.25">
      <c r="A4087" s="7" t="s">
        <v>5063</v>
      </c>
      <c r="B4087" t="s">
        <v>299</v>
      </c>
    </row>
    <row r="4088" spans="1:2" x14ac:dyDescent="0.25">
      <c r="A4088" s="6" t="s">
        <v>5064</v>
      </c>
      <c r="B4088" t="s">
        <v>300</v>
      </c>
    </row>
    <row r="4089" spans="1:2" x14ac:dyDescent="0.25">
      <c r="A4089" s="7" t="s">
        <v>5065</v>
      </c>
      <c r="B4089" t="s">
        <v>103</v>
      </c>
    </row>
    <row r="4090" spans="1:2" x14ac:dyDescent="0.25">
      <c r="A4090" s="6" t="s">
        <v>5066</v>
      </c>
      <c r="B4090" t="s">
        <v>83</v>
      </c>
    </row>
    <row r="4091" spans="1:2" x14ac:dyDescent="0.25">
      <c r="A4091" s="7" t="s">
        <v>5067</v>
      </c>
      <c r="B4091" t="s">
        <v>301</v>
      </c>
    </row>
    <row r="4092" spans="1:2" x14ac:dyDescent="0.25">
      <c r="A4092" s="6" t="s">
        <v>5068</v>
      </c>
      <c r="B4092" t="s">
        <v>791</v>
      </c>
    </row>
    <row r="4093" spans="1:2" x14ac:dyDescent="0.25">
      <c r="A4093" s="7" t="s">
        <v>5069</v>
      </c>
      <c r="B4093" t="s">
        <v>920</v>
      </c>
    </row>
    <row r="4094" spans="1:2" x14ac:dyDescent="0.25">
      <c r="A4094" s="6" t="s">
        <v>5070</v>
      </c>
      <c r="B4094" t="s">
        <v>302</v>
      </c>
    </row>
    <row r="4095" spans="1:2" x14ac:dyDescent="0.25">
      <c r="A4095" s="7" t="s">
        <v>5071</v>
      </c>
      <c r="B4095" t="s">
        <v>303</v>
      </c>
    </row>
    <row r="4096" spans="1:2" x14ac:dyDescent="0.25">
      <c r="A4096" s="6" t="s">
        <v>5072</v>
      </c>
      <c r="B4096" t="s">
        <v>304</v>
      </c>
    </row>
    <row r="4097" spans="1:2" x14ac:dyDescent="0.25">
      <c r="A4097" s="7" t="s">
        <v>5073</v>
      </c>
      <c r="B4097" t="s">
        <v>397</v>
      </c>
    </row>
    <row r="4098" spans="1:2" x14ac:dyDescent="0.25">
      <c r="A4098" s="6" t="s">
        <v>5074</v>
      </c>
      <c r="B4098" t="s">
        <v>119</v>
      </c>
    </row>
    <row r="4099" spans="1:2" x14ac:dyDescent="0.25">
      <c r="A4099" s="7" t="s">
        <v>5075</v>
      </c>
      <c r="B4099" t="s">
        <v>306</v>
      </c>
    </row>
    <row r="4100" spans="1:2" x14ac:dyDescent="0.25">
      <c r="A4100" s="6" t="s">
        <v>5076</v>
      </c>
      <c r="B4100" t="s">
        <v>273</v>
      </c>
    </row>
    <row r="4101" spans="1:2" x14ac:dyDescent="0.25">
      <c r="A4101" s="7" t="s">
        <v>5077</v>
      </c>
      <c r="B4101" t="s">
        <v>307</v>
      </c>
    </row>
    <row r="4102" spans="1:2" x14ac:dyDescent="0.25">
      <c r="A4102" s="6" t="s">
        <v>5078</v>
      </c>
      <c r="B4102" t="s">
        <v>211</v>
      </c>
    </row>
    <row r="4103" spans="1:2" x14ac:dyDescent="0.25">
      <c r="A4103" s="7" t="s">
        <v>5079</v>
      </c>
      <c r="B4103" t="s">
        <v>308</v>
      </c>
    </row>
    <row r="4104" spans="1:2" x14ac:dyDescent="0.25">
      <c r="A4104" s="6" t="s">
        <v>5080</v>
      </c>
      <c r="B4104" t="s">
        <v>156</v>
      </c>
    </row>
    <row r="4105" spans="1:2" x14ac:dyDescent="0.25">
      <c r="A4105" s="7" t="s">
        <v>5081</v>
      </c>
      <c r="B4105" t="s">
        <v>309</v>
      </c>
    </row>
    <row r="4106" spans="1:2" x14ac:dyDescent="0.25">
      <c r="A4106" s="6" t="s">
        <v>5082</v>
      </c>
      <c r="B4106" t="s">
        <v>83</v>
      </c>
    </row>
    <row r="4107" spans="1:2" x14ac:dyDescent="0.25">
      <c r="A4107" s="7" t="s">
        <v>5083</v>
      </c>
      <c r="B4107" t="s">
        <v>976</v>
      </c>
    </row>
    <row r="4108" spans="1:2" x14ac:dyDescent="0.25">
      <c r="A4108" s="6" t="s">
        <v>5084</v>
      </c>
      <c r="B4108" t="s">
        <v>310</v>
      </c>
    </row>
    <row r="4109" spans="1:2" x14ac:dyDescent="0.25">
      <c r="A4109" s="7" t="s">
        <v>5085</v>
      </c>
      <c r="B4109" t="s">
        <v>178</v>
      </c>
    </row>
    <row r="4110" spans="1:2" x14ac:dyDescent="0.25">
      <c r="A4110" s="6" t="s">
        <v>5086</v>
      </c>
      <c r="B4110" t="s">
        <v>311</v>
      </c>
    </row>
    <row r="4111" spans="1:2" x14ac:dyDescent="0.25">
      <c r="A4111" s="7" t="s">
        <v>5087</v>
      </c>
      <c r="B4111" t="s">
        <v>223</v>
      </c>
    </row>
    <row r="4112" spans="1:2" x14ac:dyDescent="0.25">
      <c r="A4112" s="6" t="s">
        <v>5088</v>
      </c>
      <c r="B4112" t="s">
        <v>76</v>
      </c>
    </row>
    <row r="4113" spans="1:2" x14ac:dyDescent="0.25">
      <c r="A4113" s="7" t="s">
        <v>5089</v>
      </c>
      <c r="B4113" t="s">
        <v>312</v>
      </c>
    </row>
    <row r="4114" spans="1:2" x14ac:dyDescent="0.25">
      <c r="A4114" s="6" t="s">
        <v>5090</v>
      </c>
      <c r="B4114" t="s">
        <v>313</v>
      </c>
    </row>
    <row r="4115" spans="1:2" x14ac:dyDescent="0.25">
      <c r="A4115" s="7" t="s">
        <v>5091</v>
      </c>
      <c r="B4115" t="s">
        <v>122</v>
      </c>
    </row>
    <row r="4116" spans="1:2" x14ac:dyDescent="0.25">
      <c r="A4116" s="6" t="s">
        <v>5092</v>
      </c>
      <c r="B4116" t="s">
        <v>153</v>
      </c>
    </row>
    <row r="4117" spans="1:2" x14ac:dyDescent="0.25">
      <c r="A4117" s="7" t="s">
        <v>5093</v>
      </c>
      <c r="B4117" t="s">
        <v>173</v>
      </c>
    </row>
    <row r="4118" spans="1:2" x14ac:dyDescent="0.25">
      <c r="A4118" s="6" t="s">
        <v>5094</v>
      </c>
      <c r="B4118" t="s">
        <v>143</v>
      </c>
    </row>
    <row r="4119" spans="1:2" x14ac:dyDescent="0.25">
      <c r="A4119" s="7" t="s">
        <v>5095</v>
      </c>
      <c r="B4119" t="s">
        <v>116</v>
      </c>
    </row>
    <row r="4120" spans="1:2" x14ac:dyDescent="0.25">
      <c r="A4120" s="6" t="s">
        <v>5096</v>
      </c>
      <c r="B4120" t="s">
        <v>314</v>
      </c>
    </row>
    <row r="4121" spans="1:2" x14ac:dyDescent="0.25">
      <c r="A4121" s="7" t="s">
        <v>5097</v>
      </c>
      <c r="B4121" t="s">
        <v>315</v>
      </c>
    </row>
    <row r="4122" spans="1:2" x14ac:dyDescent="0.25">
      <c r="A4122" s="6" t="s">
        <v>5098</v>
      </c>
      <c r="B4122" t="s">
        <v>235</v>
      </c>
    </row>
    <row r="4123" spans="1:2" x14ac:dyDescent="0.25">
      <c r="A4123" s="7" t="s">
        <v>5099</v>
      </c>
      <c r="B4123" t="s">
        <v>316</v>
      </c>
    </row>
    <row r="4124" spans="1:2" x14ac:dyDescent="0.25">
      <c r="A4124" s="6" t="s">
        <v>5100</v>
      </c>
      <c r="B4124" t="s">
        <v>317</v>
      </c>
    </row>
    <row r="4125" spans="1:2" x14ac:dyDescent="0.25">
      <c r="A4125" s="7" t="s">
        <v>5101</v>
      </c>
      <c r="B4125" t="s">
        <v>11</v>
      </c>
    </row>
    <row r="4126" spans="1:2" x14ac:dyDescent="0.25">
      <c r="A4126" s="6" t="s">
        <v>5102</v>
      </c>
      <c r="B4126" t="s">
        <v>318</v>
      </c>
    </row>
    <row r="4127" spans="1:2" x14ac:dyDescent="0.25">
      <c r="A4127" s="7" t="s">
        <v>5103</v>
      </c>
      <c r="B4127" t="s">
        <v>170</v>
      </c>
    </row>
    <row r="4128" spans="1:2" x14ac:dyDescent="0.25">
      <c r="A4128" s="6" t="s">
        <v>5104</v>
      </c>
      <c r="B4128" t="s">
        <v>285</v>
      </c>
    </row>
    <row r="4129" spans="1:2" x14ac:dyDescent="0.25">
      <c r="A4129" s="7" t="s">
        <v>5105</v>
      </c>
      <c r="B4129" t="s">
        <v>319</v>
      </c>
    </row>
    <row r="4130" spans="1:2" x14ac:dyDescent="0.25">
      <c r="A4130" s="6" t="s">
        <v>5106</v>
      </c>
      <c r="B4130" t="s">
        <v>337</v>
      </c>
    </row>
    <row r="4131" spans="1:2" x14ac:dyDescent="0.25">
      <c r="A4131" s="7" t="s">
        <v>5107</v>
      </c>
      <c r="B4131" t="s">
        <v>97</v>
      </c>
    </row>
    <row r="4132" spans="1:2" x14ac:dyDescent="0.25">
      <c r="A4132" s="6" t="s">
        <v>5108</v>
      </c>
      <c r="B4132" t="s">
        <v>152</v>
      </c>
    </row>
    <row r="4133" spans="1:2" x14ac:dyDescent="0.25">
      <c r="A4133" s="7" t="s">
        <v>5109</v>
      </c>
      <c r="B4133" t="s">
        <v>320</v>
      </c>
    </row>
    <row r="4134" spans="1:2" x14ac:dyDescent="0.25">
      <c r="A4134" s="6" t="s">
        <v>5110</v>
      </c>
      <c r="B4134" t="s">
        <v>321</v>
      </c>
    </row>
    <row r="4135" spans="1:2" x14ac:dyDescent="0.25">
      <c r="A4135" s="7" t="s">
        <v>5111</v>
      </c>
      <c r="B4135" t="s">
        <v>159</v>
      </c>
    </row>
    <row r="4136" spans="1:2" x14ac:dyDescent="0.25">
      <c r="A4136" s="6" t="s">
        <v>5112</v>
      </c>
      <c r="B4136" t="s">
        <v>25</v>
      </c>
    </row>
    <row r="4137" spans="1:2" x14ac:dyDescent="0.25">
      <c r="A4137" s="7" t="s">
        <v>5113</v>
      </c>
      <c r="B4137" t="s">
        <v>322</v>
      </c>
    </row>
    <row r="4138" spans="1:2" x14ac:dyDescent="0.25">
      <c r="A4138" s="6" t="s">
        <v>5114</v>
      </c>
      <c r="B4138" t="s">
        <v>323</v>
      </c>
    </row>
    <row r="4139" spans="1:2" x14ac:dyDescent="0.25">
      <c r="A4139" s="7" t="s">
        <v>5115</v>
      </c>
      <c r="B4139" t="s">
        <v>324</v>
      </c>
    </row>
    <row r="4140" spans="1:2" x14ac:dyDescent="0.25">
      <c r="A4140" s="6" t="s">
        <v>5116</v>
      </c>
      <c r="B4140" t="s">
        <v>325</v>
      </c>
    </row>
    <row r="4141" spans="1:2" x14ac:dyDescent="0.25">
      <c r="A4141" s="7" t="s">
        <v>5117</v>
      </c>
      <c r="B4141" t="s">
        <v>326</v>
      </c>
    </row>
    <row r="4142" spans="1:2" x14ac:dyDescent="0.25">
      <c r="A4142" s="6" t="s">
        <v>5118</v>
      </c>
      <c r="B4142" t="s">
        <v>282</v>
      </c>
    </row>
    <row r="4143" spans="1:2" x14ac:dyDescent="0.25">
      <c r="A4143" s="7" t="s">
        <v>5119</v>
      </c>
      <c r="B4143" t="s">
        <v>327</v>
      </c>
    </row>
    <row r="4144" spans="1:2" x14ac:dyDescent="0.25">
      <c r="A4144" s="6" t="s">
        <v>5120</v>
      </c>
      <c r="B4144" t="s">
        <v>328</v>
      </c>
    </row>
    <row r="4145" spans="1:2" x14ac:dyDescent="0.25">
      <c r="A4145" s="7" t="s">
        <v>5121</v>
      </c>
      <c r="B4145" t="s">
        <v>329</v>
      </c>
    </row>
    <row r="4146" spans="1:2" x14ac:dyDescent="0.25">
      <c r="A4146" s="6" t="s">
        <v>5122</v>
      </c>
      <c r="B4146" t="s">
        <v>330</v>
      </c>
    </row>
    <row r="4147" spans="1:2" x14ac:dyDescent="0.25">
      <c r="A4147" s="7" t="s">
        <v>5123</v>
      </c>
      <c r="B4147" t="s">
        <v>331</v>
      </c>
    </row>
    <row r="4148" spans="1:2" x14ac:dyDescent="0.25">
      <c r="A4148" s="6" t="s">
        <v>5124</v>
      </c>
      <c r="B4148" t="s">
        <v>332</v>
      </c>
    </row>
    <row r="4149" spans="1:2" x14ac:dyDescent="0.25">
      <c r="A4149" s="7" t="s">
        <v>5125</v>
      </c>
      <c r="B4149" t="s">
        <v>333</v>
      </c>
    </row>
    <row r="4150" spans="1:2" x14ac:dyDescent="0.25">
      <c r="A4150" s="6" t="s">
        <v>5126</v>
      </c>
      <c r="B4150" t="s">
        <v>334</v>
      </c>
    </row>
    <row r="4151" spans="1:2" x14ac:dyDescent="0.25">
      <c r="A4151" s="7" t="s">
        <v>5127</v>
      </c>
      <c r="B4151" t="s">
        <v>334</v>
      </c>
    </row>
    <row r="4152" spans="1:2" x14ac:dyDescent="0.25">
      <c r="A4152" s="6" t="s">
        <v>5128</v>
      </c>
      <c r="B4152" t="s">
        <v>335</v>
      </c>
    </row>
    <row r="4153" spans="1:2" x14ac:dyDescent="0.25">
      <c r="A4153" s="7" t="s">
        <v>5129</v>
      </c>
      <c r="B4153" t="s">
        <v>336</v>
      </c>
    </row>
    <row r="4154" spans="1:2" x14ac:dyDescent="0.25">
      <c r="A4154" s="6" t="s">
        <v>5130</v>
      </c>
      <c r="B4154" t="s">
        <v>337</v>
      </c>
    </row>
    <row r="4155" spans="1:2" x14ac:dyDescent="0.25">
      <c r="A4155" s="7" t="s">
        <v>5131</v>
      </c>
      <c r="B4155" t="s">
        <v>338</v>
      </c>
    </row>
    <row r="4156" spans="1:2" x14ac:dyDescent="0.25">
      <c r="A4156" s="6" t="s">
        <v>5132</v>
      </c>
      <c r="B4156" t="s">
        <v>339</v>
      </c>
    </row>
    <row r="4157" spans="1:2" x14ac:dyDescent="0.25">
      <c r="A4157" s="7" t="s">
        <v>5133</v>
      </c>
      <c r="B4157" t="s">
        <v>340</v>
      </c>
    </row>
    <row r="4158" spans="1:2" x14ac:dyDescent="0.25">
      <c r="A4158" s="6" t="s">
        <v>5134</v>
      </c>
      <c r="B4158" t="s">
        <v>341</v>
      </c>
    </row>
    <row r="4159" spans="1:2" x14ac:dyDescent="0.25">
      <c r="A4159" s="7" t="s">
        <v>5135</v>
      </c>
      <c r="B4159" t="s">
        <v>67</v>
      </c>
    </row>
    <row r="4160" spans="1:2" x14ac:dyDescent="0.25">
      <c r="A4160" s="6" t="s">
        <v>5136</v>
      </c>
      <c r="B4160" t="s">
        <v>342</v>
      </c>
    </row>
    <row r="4161" spans="1:2" x14ac:dyDescent="0.25">
      <c r="A4161" s="7" t="s">
        <v>5137</v>
      </c>
      <c r="B4161" t="s">
        <v>343</v>
      </c>
    </row>
    <row r="4162" spans="1:2" x14ac:dyDescent="0.25">
      <c r="A4162" s="6" t="s">
        <v>5138</v>
      </c>
      <c r="B4162" t="s">
        <v>123</v>
      </c>
    </row>
    <row r="4163" spans="1:2" x14ac:dyDescent="0.25">
      <c r="A4163" s="7" t="s">
        <v>5139</v>
      </c>
      <c r="B4163" t="s">
        <v>295</v>
      </c>
    </row>
    <row r="4164" spans="1:2" x14ac:dyDescent="0.25">
      <c r="A4164" s="6" t="s">
        <v>5140</v>
      </c>
      <c r="B4164" t="s">
        <v>224</v>
      </c>
    </row>
    <row r="4165" spans="1:2" x14ac:dyDescent="0.25">
      <c r="A4165" s="7" t="s">
        <v>5141</v>
      </c>
      <c r="B4165" t="s">
        <v>148</v>
      </c>
    </row>
    <row r="4166" spans="1:2" x14ac:dyDescent="0.25">
      <c r="A4166" s="6" t="s">
        <v>5142</v>
      </c>
      <c r="B4166" t="s">
        <v>102</v>
      </c>
    </row>
    <row r="4167" spans="1:2" x14ac:dyDescent="0.25">
      <c r="A4167" s="7" t="s">
        <v>5143</v>
      </c>
      <c r="B4167" t="s">
        <v>344</v>
      </c>
    </row>
    <row r="4168" spans="1:2" x14ac:dyDescent="0.25">
      <c r="A4168" s="6" t="s">
        <v>5144</v>
      </c>
      <c r="B4168" t="s">
        <v>345</v>
      </c>
    </row>
    <row r="4169" spans="1:2" x14ac:dyDescent="0.25">
      <c r="A4169" s="7" t="s">
        <v>5145</v>
      </c>
      <c r="B4169" t="s">
        <v>346</v>
      </c>
    </row>
    <row r="4170" spans="1:2" x14ac:dyDescent="0.25">
      <c r="A4170" s="6" t="s">
        <v>5146</v>
      </c>
      <c r="B4170" t="s">
        <v>936</v>
      </c>
    </row>
    <row r="4171" spans="1:2" x14ac:dyDescent="0.25">
      <c r="A4171" s="7" t="s">
        <v>5147</v>
      </c>
      <c r="B4171" t="s">
        <v>347</v>
      </c>
    </row>
    <row r="4172" spans="1:2" x14ac:dyDescent="0.25">
      <c r="A4172" s="6" t="s">
        <v>5148</v>
      </c>
      <c r="B4172" t="s">
        <v>12</v>
      </c>
    </row>
    <row r="4173" spans="1:2" x14ac:dyDescent="0.25">
      <c r="A4173" s="7" t="s">
        <v>5149</v>
      </c>
      <c r="B4173" t="s">
        <v>348</v>
      </c>
    </row>
    <row r="4174" spans="1:2" x14ac:dyDescent="0.25">
      <c r="A4174" s="6" t="s">
        <v>5150</v>
      </c>
      <c r="B4174" t="s">
        <v>349</v>
      </c>
    </row>
    <row r="4175" spans="1:2" x14ac:dyDescent="0.25">
      <c r="A4175" s="7" t="s">
        <v>5151</v>
      </c>
      <c r="B4175" t="s">
        <v>350</v>
      </c>
    </row>
    <row r="4176" spans="1:2" x14ac:dyDescent="0.25">
      <c r="A4176" s="6" t="s">
        <v>5152</v>
      </c>
      <c r="B4176" t="s">
        <v>126</v>
      </c>
    </row>
    <row r="4177" spans="1:2" x14ac:dyDescent="0.25">
      <c r="A4177" s="7" t="s">
        <v>5153</v>
      </c>
      <c r="B4177" t="s">
        <v>351</v>
      </c>
    </row>
    <row r="4178" spans="1:2" x14ac:dyDescent="0.25">
      <c r="A4178" s="6" t="s">
        <v>5154</v>
      </c>
      <c r="B4178" t="s">
        <v>352</v>
      </c>
    </row>
    <row r="4179" spans="1:2" x14ac:dyDescent="0.25">
      <c r="A4179" s="7" t="s">
        <v>5155</v>
      </c>
      <c r="B4179" t="s">
        <v>353</v>
      </c>
    </row>
    <row r="4180" spans="1:2" x14ac:dyDescent="0.25">
      <c r="A4180" s="6" t="s">
        <v>5156</v>
      </c>
      <c r="B4180" t="s">
        <v>354</v>
      </c>
    </row>
    <row r="4181" spans="1:2" x14ac:dyDescent="0.25">
      <c r="A4181" s="7" t="s">
        <v>5157</v>
      </c>
      <c r="B4181" t="s">
        <v>189</v>
      </c>
    </row>
    <row r="4182" spans="1:2" x14ac:dyDescent="0.25">
      <c r="A4182" s="6" t="s">
        <v>5158</v>
      </c>
      <c r="B4182" t="s">
        <v>355</v>
      </c>
    </row>
    <row r="4183" spans="1:2" x14ac:dyDescent="0.25">
      <c r="A4183" s="7" t="s">
        <v>5159</v>
      </c>
      <c r="B4183" t="s">
        <v>356</v>
      </c>
    </row>
    <row r="4184" spans="1:2" x14ac:dyDescent="0.25">
      <c r="A4184" s="6" t="s">
        <v>5160</v>
      </c>
      <c r="B4184" t="s">
        <v>357</v>
      </c>
    </row>
    <row r="4185" spans="1:2" x14ac:dyDescent="0.25">
      <c r="A4185" s="7" t="s">
        <v>5161</v>
      </c>
      <c r="B4185" t="s">
        <v>171</v>
      </c>
    </row>
    <row r="4186" spans="1:2" x14ac:dyDescent="0.25">
      <c r="A4186" s="6" t="s">
        <v>5162</v>
      </c>
      <c r="B4186" t="s">
        <v>358</v>
      </c>
    </row>
    <row r="4187" spans="1:2" x14ac:dyDescent="0.25">
      <c r="A4187" s="7" t="s">
        <v>5163</v>
      </c>
      <c r="B4187" t="s">
        <v>174</v>
      </c>
    </row>
    <row r="4188" spans="1:2" x14ac:dyDescent="0.25">
      <c r="A4188" s="6" t="s">
        <v>5164</v>
      </c>
      <c r="B4188" t="s">
        <v>359</v>
      </c>
    </row>
    <row r="4189" spans="1:2" x14ac:dyDescent="0.25">
      <c r="A4189" s="7" t="s">
        <v>5165</v>
      </c>
      <c r="B4189" t="s">
        <v>360</v>
      </c>
    </row>
    <row r="4190" spans="1:2" x14ac:dyDescent="0.25">
      <c r="A4190" s="6" t="s">
        <v>5166</v>
      </c>
      <c r="B4190" t="s">
        <v>361</v>
      </c>
    </row>
    <row r="4191" spans="1:2" x14ac:dyDescent="0.25">
      <c r="A4191" s="7" t="s">
        <v>5167</v>
      </c>
      <c r="B4191" t="s">
        <v>362</v>
      </c>
    </row>
    <row r="4192" spans="1:2" x14ac:dyDescent="0.25">
      <c r="A4192" s="6" t="s">
        <v>5168</v>
      </c>
      <c r="B4192" t="s">
        <v>324</v>
      </c>
    </row>
    <row r="4193" spans="1:2" x14ac:dyDescent="0.25">
      <c r="A4193" s="7" t="s">
        <v>5169</v>
      </c>
      <c r="B4193" t="s">
        <v>127</v>
      </c>
    </row>
    <row r="4194" spans="1:2" x14ac:dyDescent="0.25">
      <c r="A4194" s="6" t="s">
        <v>5170</v>
      </c>
      <c r="B4194" t="s">
        <v>363</v>
      </c>
    </row>
    <row r="4195" spans="1:2" x14ac:dyDescent="0.25">
      <c r="A4195" s="7" t="s">
        <v>5171</v>
      </c>
      <c r="B4195" t="s">
        <v>364</v>
      </c>
    </row>
    <row r="4196" spans="1:2" x14ac:dyDescent="0.25">
      <c r="A4196" s="6" t="s">
        <v>5172</v>
      </c>
      <c r="B4196" t="s">
        <v>157</v>
      </c>
    </row>
    <row r="4197" spans="1:2" x14ac:dyDescent="0.25">
      <c r="A4197" s="7" t="s">
        <v>5173</v>
      </c>
      <c r="B4197" t="s">
        <v>365</v>
      </c>
    </row>
    <row r="4198" spans="1:2" x14ac:dyDescent="0.25">
      <c r="A4198" s="6" t="s">
        <v>5174</v>
      </c>
      <c r="B4198" t="s">
        <v>366</v>
      </c>
    </row>
    <row r="4199" spans="1:2" x14ac:dyDescent="0.25">
      <c r="A4199" s="7" t="s">
        <v>5175</v>
      </c>
      <c r="B4199" t="s">
        <v>212</v>
      </c>
    </row>
    <row r="4200" spans="1:2" x14ac:dyDescent="0.25">
      <c r="A4200" s="6" t="s">
        <v>5176</v>
      </c>
      <c r="B4200" t="s">
        <v>367</v>
      </c>
    </row>
    <row r="4201" spans="1:2" x14ac:dyDescent="0.25">
      <c r="A4201" s="7" t="s">
        <v>5177</v>
      </c>
      <c r="B4201" t="s">
        <v>368</v>
      </c>
    </row>
    <row r="4202" spans="1:2" x14ac:dyDescent="0.25">
      <c r="A4202" s="6" t="s">
        <v>5178</v>
      </c>
      <c r="B4202" t="s">
        <v>369</v>
      </c>
    </row>
    <row r="4203" spans="1:2" x14ac:dyDescent="0.25">
      <c r="A4203" s="7" t="s">
        <v>5179</v>
      </c>
      <c r="B4203" t="s">
        <v>19</v>
      </c>
    </row>
    <row r="4204" spans="1:2" x14ac:dyDescent="0.25">
      <c r="A4204" s="6" t="s">
        <v>5180</v>
      </c>
      <c r="B4204" t="s">
        <v>370</v>
      </c>
    </row>
    <row r="4205" spans="1:2" x14ac:dyDescent="0.25">
      <c r="A4205" s="7" t="s">
        <v>5181</v>
      </c>
      <c r="B4205" t="s">
        <v>357</v>
      </c>
    </row>
    <row r="4206" spans="1:2" x14ac:dyDescent="0.25">
      <c r="A4206" s="6" t="s">
        <v>5182</v>
      </c>
      <c r="B4206" t="s">
        <v>193</v>
      </c>
    </row>
    <row r="4207" spans="1:2" x14ac:dyDescent="0.25">
      <c r="A4207" s="7" t="s">
        <v>5183</v>
      </c>
      <c r="B4207" t="s">
        <v>371</v>
      </c>
    </row>
    <row r="4208" spans="1:2" x14ac:dyDescent="0.25">
      <c r="A4208" s="6" t="s">
        <v>5184</v>
      </c>
      <c r="B4208" t="s">
        <v>312</v>
      </c>
    </row>
    <row r="4209" spans="1:2" x14ac:dyDescent="0.25">
      <c r="A4209" s="7" t="s">
        <v>5185</v>
      </c>
      <c r="B4209" t="s">
        <v>220</v>
      </c>
    </row>
    <row r="4210" spans="1:2" x14ac:dyDescent="0.25">
      <c r="A4210" s="6" t="s">
        <v>5186</v>
      </c>
      <c r="B4210" t="s">
        <v>372</v>
      </c>
    </row>
    <row r="4211" spans="1:2" x14ac:dyDescent="0.25">
      <c r="A4211" s="7" t="s">
        <v>5187</v>
      </c>
      <c r="B4211" t="s">
        <v>373</v>
      </c>
    </row>
    <row r="4212" spans="1:2" x14ac:dyDescent="0.25">
      <c r="A4212" s="6" t="s">
        <v>5188</v>
      </c>
      <c r="B4212" t="s">
        <v>298</v>
      </c>
    </row>
    <row r="4213" spans="1:2" x14ac:dyDescent="0.25">
      <c r="A4213" s="7" t="s">
        <v>5189</v>
      </c>
      <c r="B4213" t="s">
        <v>374</v>
      </c>
    </row>
    <row r="4214" spans="1:2" x14ac:dyDescent="0.25">
      <c r="A4214" s="6" t="s">
        <v>5190</v>
      </c>
      <c r="B4214" t="s">
        <v>375</v>
      </c>
    </row>
    <row r="4215" spans="1:2" x14ac:dyDescent="0.25">
      <c r="A4215" s="7" t="s">
        <v>5191</v>
      </c>
      <c r="B4215" t="s">
        <v>376</v>
      </c>
    </row>
    <row r="4216" spans="1:2" x14ac:dyDescent="0.25">
      <c r="A4216" s="6" t="s">
        <v>5192</v>
      </c>
      <c r="B4216" t="s">
        <v>291</v>
      </c>
    </row>
    <row r="4217" spans="1:2" x14ac:dyDescent="0.25">
      <c r="A4217" s="7" t="s">
        <v>5193</v>
      </c>
      <c r="B4217" t="s">
        <v>377</v>
      </c>
    </row>
    <row r="4218" spans="1:2" x14ac:dyDescent="0.25">
      <c r="A4218" s="6" t="s">
        <v>5194</v>
      </c>
      <c r="B4218" t="s">
        <v>821</v>
      </c>
    </row>
    <row r="4219" spans="1:2" x14ac:dyDescent="0.25">
      <c r="A4219" s="7" t="s">
        <v>5195</v>
      </c>
      <c r="B4219" t="s">
        <v>279</v>
      </c>
    </row>
    <row r="4220" spans="1:2" x14ac:dyDescent="0.25">
      <c r="A4220" s="6" t="s">
        <v>5196</v>
      </c>
      <c r="B4220" t="s">
        <v>378</v>
      </c>
    </row>
    <row r="4221" spans="1:2" x14ac:dyDescent="0.25">
      <c r="A4221" s="7" t="s">
        <v>5197</v>
      </c>
      <c r="B4221" t="s">
        <v>379</v>
      </c>
    </row>
    <row r="4222" spans="1:2" x14ac:dyDescent="0.25">
      <c r="A4222" s="6" t="s">
        <v>5198</v>
      </c>
      <c r="B4222" t="s">
        <v>370</v>
      </c>
    </row>
    <row r="4223" spans="1:2" x14ac:dyDescent="0.25">
      <c r="A4223" s="7" t="s">
        <v>5199</v>
      </c>
      <c r="B4223" t="s">
        <v>380</v>
      </c>
    </row>
    <row r="4224" spans="1:2" x14ac:dyDescent="0.25">
      <c r="A4224" s="6" t="s">
        <v>5200</v>
      </c>
      <c r="B4224" t="s">
        <v>381</v>
      </c>
    </row>
    <row r="4225" spans="1:2" x14ac:dyDescent="0.25">
      <c r="A4225" s="7" t="s">
        <v>5201</v>
      </c>
      <c r="B4225" t="s">
        <v>382</v>
      </c>
    </row>
    <row r="4226" spans="1:2" x14ac:dyDescent="0.25">
      <c r="A4226" s="6" t="s">
        <v>5202</v>
      </c>
      <c r="B4226" t="s">
        <v>277</v>
      </c>
    </row>
    <row r="4227" spans="1:2" x14ac:dyDescent="0.25">
      <c r="A4227" s="7" t="s">
        <v>5203</v>
      </c>
      <c r="B4227" t="s">
        <v>383</v>
      </c>
    </row>
    <row r="4228" spans="1:2" x14ac:dyDescent="0.25">
      <c r="A4228" s="6" t="s">
        <v>5204</v>
      </c>
      <c r="B4228" t="s">
        <v>384</v>
      </c>
    </row>
    <row r="4229" spans="1:2" x14ac:dyDescent="0.25">
      <c r="A4229" s="7" t="s">
        <v>5205</v>
      </c>
      <c r="B4229" t="s">
        <v>385</v>
      </c>
    </row>
    <row r="4230" spans="1:2" x14ac:dyDescent="0.25">
      <c r="A4230" s="6" t="s">
        <v>5206</v>
      </c>
      <c r="B4230" t="s">
        <v>285</v>
      </c>
    </row>
    <row r="4231" spans="1:2" x14ac:dyDescent="0.25">
      <c r="A4231" s="7" t="s">
        <v>5207</v>
      </c>
      <c r="B4231" t="s">
        <v>552</v>
      </c>
    </row>
    <row r="4232" spans="1:2" x14ac:dyDescent="0.25">
      <c r="A4232" s="6" t="s">
        <v>5208</v>
      </c>
      <c r="B4232" t="s">
        <v>298</v>
      </c>
    </row>
    <row r="4233" spans="1:2" x14ac:dyDescent="0.25">
      <c r="A4233" s="7" t="s">
        <v>5209</v>
      </c>
      <c r="B4233" t="s">
        <v>386</v>
      </c>
    </row>
    <row r="4234" spans="1:2" x14ac:dyDescent="0.25">
      <c r="A4234" s="6" t="s">
        <v>5210</v>
      </c>
      <c r="B4234" t="s">
        <v>387</v>
      </c>
    </row>
    <row r="4235" spans="1:2" x14ac:dyDescent="0.25">
      <c r="A4235" s="7" t="s">
        <v>5211</v>
      </c>
      <c r="B4235" t="s">
        <v>544</v>
      </c>
    </row>
    <row r="4236" spans="1:2" x14ac:dyDescent="0.25">
      <c r="A4236" s="6" t="s">
        <v>5212</v>
      </c>
      <c r="B4236" t="s">
        <v>388</v>
      </c>
    </row>
    <row r="4237" spans="1:2" x14ac:dyDescent="0.25">
      <c r="A4237" s="7" t="s">
        <v>5213</v>
      </c>
      <c r="B4237" t="s">
        <v>579</v>
      </c>
    </row>
    <row r="4238" spans="1:2" x14ac:dyDescent="0.25">
      <c r="A4238" s="6" t="s">
        <v>5214</v>
      </c>
      <c r="B4238" t="s">
        <v>278</v>
      </c>
    </row>
    <row r="4239" spans="1:2" x14ac:dyDescent="0.25">
      <c r="A4239" s="7" t="s">
        <v>5215</v>
      </c>
      <c r="B4239" t="s">
        <v>389</v>
      </c>
    </row>
    <row r="4240" spans="1:2" x14ac:dyDescent="0.25">
      <c r="A4240" s="6" t="s">
        <v>5216</v>
      </c>
      <c r="B4240" t="s">
        <v>390</v>
      </c>
    </row>
    <row r="4241" spans="1:2" x14ac:dyDescent="0.25">
      <c r="A4241" s="7" t="s">
        <v>5217</v>
      </c>
      <c r="B4241" t="s">
        <v>391</v>
      </c>
    </row>
    <row r="4242" spans="1:2" x14ac:dyDescent="0.25">
      <c r="A4242" s="6" t="s">
        <v>5218</v>
      </c>
      <c r="B4242" t="s">
        <v>164</v>
      </c>
    </row>
    <row r="4243" spans="1:2" x14ac:dyDescent="0.25">
      <c r="A4243" s="7" t="s">
        <v>5219</v>
      </c>
      <c r="B4243" t="s">
        <v>647</v>
      </c>
    </row>
    <row r="4244" spans="1:2" x14ac:dyDescent="0.25">
      <c r="A4244" s="6" t="s">
        <v>5220</v>
      </c>
      <c r="B4244" t="s">
        <v>827</v>
      </c>
    </row>
    <row r="4245" spans="1:2" x14ac:dyDescent="0.25">
      <c r="A4245" s="7" t="s">
        <v>5221</v>
      </c>
      <c r="B4245" t="s">
        <v>392</v>
      </c>
    </row>
    <row r="4246" spans="1:2" x14ac:dyDescent="0.25">
      <c r="A4246" s="6" t="s">
        <v>5222</v>
      </c>
      <c r="B4246" t="s">
        <v>457</v>
      </c>
    </row>
    <row r="4247" spans="1:2" x14ac:dyDescent="0.25">
      <c r="A4247" s="7" t="s">
        <v>5223</v>
      </c>
      <c r="B4247" t="s">
        <v>393</v>
      </c>
    </row>
    <row r="4248" spans="1:2" x14ac:dyDescent="0.25">
      <c r="A4248" s="6" t="s">
        <v>5224</v>
      </c>
      <c r="B4248" t="s">
        <v>394</v>
      </c>
    </row>
    <row r="4249" spans="1:2" x14ac:dyDescent="0.25">
      <c r="A4249" s="7" t="s">
        <v>5225</v>
      </c>
      <c r="B4249" t="s">
        <v>395</v>
      </c>
    </row>
    <row r="4250" spans="1:2" x14ac:dyDescent="0.25">
      <c r="A4250" s="6" t="s">
        <v>5226</v>
      </c>
      <c r="B4250" t="s">
        <v>396</v>
      </c>
    </row>
    <row r="4251" spans="1:2" x14ac:dyDescent="0.25">
      <c r="A4251" s="7" t="s">
        <v>5227</v>
      </c>
      <c r="B4251" t="s">
        <v>92</v>
      </c>
    </row>
    <row r="4252" spans="1:2" x14ac:dyDescent="0.25">
      <c r="A4252" s="6" t="s">
        <v>5228</v>
      </c>
      <c r="B4252" t="s">
        <v>397</v>
      </c>
    </row>
    <row r="4253" spans="1:2" x14ac:dyDescent="0.25">
      <c r="A4253" s="7" t="s">
        <v>5229</v>
      </c>
      <c r="B4253" t="s">
        <v>240</v>
      </c>
    </row>
    <row r="4254" spans="1:2" x14ac:dyDescent="0.25">
      <c r="A4254" s="6" t="s">
        <v>5230</v>
      </c>
      <c r="B4254" t="s">
        <v>19</v>
      </c>
    </row>
    <row r="4255" spans="1:2" x14ac:dyDescent="0.25">
      <c r="A4255" s="7" t="s">
        <v>5231</v>
      </c>
      <c r="B4255" t="s">
        <v>170</v>
      </c>
    </row>
    <row r="4256" spans="1:2" x14ac:dyDescent="0.25">
      <c r="A4256" s="6" t="s">
        <v>5232</v>
      </c>
      <c r="B4256" t="s">
        <v>398</v>
      </c>
    </row>
    <row r="4257" spans="1:2" x14ac:dyDescent="0.25">
      <c r="A4257" s="7" t="s">
        <v>5233</v>
      </c>
      <c r="B4257" t="s">
        <v>45</v>
      </c>
    </row>
    <row r="4258" spans="1:2" x14ac:dyDescent="0.25">
      <c r="A4258" s="6" t="s">
        <v>5234</v>
      </c>
      <c r="B4258" t="s">
        <v>329</v>
      </c>
    </row>
    <row r="4259" spans="1:2" x14ac:dyDescent="0.25">
      <c r="A4259" s="7" t="s">
        <v>5235</v>
      </c>
      <c r="B4259" t="s">
        <v>399</v>
      </c>
    </row>
    <row r="4260" spans="1:2" x14ac:dyDescent="0.25">
      <c r="A4260" s="6" t="s">
        <v>5236</v>
      </c>
      <c r="B4260" t="s">
        <v>218</v>
      </c>
    </row>
    <row r="4261" spans="1:2" x14ac:dyDescent="0.25">
      <c r="A4261" s="7" t="s">
        <v>5237</v>
      </c>
      <c r="B4261" t="s">
        <v>350</v>
      </c>
    </row>
    <row r="4262" spans="1:2" x14ac:dyDescent="0.25">
      <c r="A4262" s="6" t="s">
        <v>5238</v>
      </c>
      <c r="B4262" t="s">
        <v>324</v>
      </c>
    </row>
    <row r="4263" spans="1:2" x14ac:dyDescent="0.25">
      <c r="A4263" s="7" t="s">
        <v>5239</v>
      </c>
      <c r="B4263" t="s">
        <v>941</v>
      </c>
    </row>
    <row r="4264" spans="1:2" x14ac:dyDescent="0.25">
      <c r="A4264" s="6" t="s">
        <v>5240</v>
      </c>
      <c r="B4264" t="s">
        <v>85</v>
      </c>
    </row>
    <row r="4265" spans="1:2" x14ac:dyDescent="0.25">
      <c r="A4265" s="7" t="s">
        <v>5241</v>
      </c>
      <c r="B4265" t="s">
        <v>384</v>
      </c>
    </row>
    <row r="4266" spans="1:2" x14ac:dyDescent="0.25">
      <c r="A4266" s="6" t="s">
        <v>5242</v>
      </c>
      <c r="B4266" t="s">
        <v>582</v>
      </c>
    </row>
    <row r="4267" spans="1:2" x14ac:dyDescent="0.25">
      <c r="A4267" s="7" t="s">
        <v>5243</v>
      </c>
      <c r="B4267" t="s">
        <v>109</v>
      </c>
    </row>
    <row r="4268" spans="1:2" x14ac:dyDescent="0.25">
      <c r="A4268" s="6" t="s">
        <v>5244</v>
      </c>
      <c r="B4268" t="s">
        <v>307</v>
      </c>
    </row>
    <row r="4269" spans="1:2" x14ac:dyDescent="0.25">
      <c r="A4269" s="7" t="s">
        <v>5245</v>
      </c>
      <c r="B4269" t="s">
        <v>400</v>
      </c>
    </row>
    <row r="4270" spans="1:2" x14ac:dyDescent="0.25">
      <c r="A4270" s="6" t="s">
        <v>5246</v>
      </c>
      <c r="B4270" t="s">
        <v>157</v>
      </c>
    </row>
    <row r="4271" spans="1:2" x14ac:dyDescent="0.25">
      <c r="A4271" s="7" t="s">
        <v>5247</v>
      </c>
      <c r="B4271" t="s">
        <v>401</v>
      </c>
    </row>
    <row r="4272" spans="1:2" x14ac:dyDescent="0.25">
      <c r="A4272" s="6" t="s">
        <v>5248</v>
      </c>
      <c r="B4272" t="s">
        <v>402</v>
      </c>
    </row>
    <row r="4273" spans="1:2" x14ac:dyDescent="0.25">
      <c r="A4273" s="7" t="s">
        <v>5249</v>
      </c>
      <c r="B4273" t="s">
        <v>19</v>
      </c>
    </row>
    <row r="4274" spans="1:2" x14ac:dyDescent="0.25">
      <c r="A4274" s="6" t="s">
        <v>5250</v>
      </c>
      <c r="B4274" t="s">
        <v>696</v>
      </c>
    </row>
    <row r="4275" spans="1:2" x14ac:dyDescent="0.25">
      <c r="A4275" s="7" t="s">
        <v>5251</v>
      </c>
      <c r="B4275" t="s">
        <v>404</v>
      </c>
    </row>
    <row r="4276" spans="1:2" x14ac:dyDescent="0.25">
      <c r="A4276" s="6" t="s">
        <v>5252</v>
      </c>
      <c r="B4276" t="s">
        <v>405</v>
      </c>
    </row>
    <row r="4277" spans="1:2" x14ac:dyDescent="0.25">
      <c r="A4277" s="7" t="s">
        <v>5253</v>
      </c>
      <c r="B4277" t="s">
        <v>406</v>
      </c>
    </row>
    <row r="4278" spans="1:2" x14ac:dyDescent="0.25">
      <c r="A4278" s="6" t="s">
        <v>5254</v>
      </c>
      <c r="B4278" t="s">
        <v>407</v>
      </c>
    </row>
    <row r="4279" spans="1:2" x14ac:dyDescent="0.25">
      <c r="A4279" s="7" t="s">
        <v>5255</v>
      </c>
      <c r="B4279" t="s">
        <v>408</v>
      </c>
    </row>
    <row r="4280" spans="1:2" x14ac:dyDescent="0.25">
      <c r="A4280" s="6" t="s">
        <v>5256</v>
      </c>
      <c r="B4280" t="s">
        <v>259</v>
      </c>
    </row>
    <row r="4281" spans="1:2" x14ac:dyDescent="0.25">
      <c r="A4281" s="7" t="s">
        <v>5257</v>
      </c>
      <c r="B4281" t="s">
        <v>311</v>
      </c>
    </row>
    <row r="4282" spans="1:2" x14ac:dyDescent="0.25">
      <c r="A4282" s="6" t="s">
        <v>5258</v>
      </c>
      <c r="B4282" t="s">
        <v>409</v>
      </c>
    </row>
    <row r="4283" spans="1:2" x14ac:dyDescent="0.25">
      <c r="A4283" s="7" t="s">
        <v>5259</v>
      </c>
      <c r="B4283" t="s">
        <v>329</v>
      </c>
    </row>
    <row r="4284" spans="1:2" x14ac:dyDescent="0.25">
      <c r="A4284" s="6" t="s">
        <v>5260</v>
      </c>
      <c r="B4284" t="s">
        <v>410</v>
      </c>
    </row>
    <row r="4285" spans="1:2" x14ac:dyDescent="0.25">
      <c r="A4285" s="7" t="s">
        <v>5261</v>
      </c>
      <c r="B4285" t="s">
        <v>411</v>
      </c>
    </row>
    <row r="4286" spans="1:2" x14ac:dyDescent="0.25">
      <c r="A4286" s="6" t="s">
        <v>5262</v>
      </c>
      <c r="B4286" t="s">
        <v>406</v>
      </c>
    </row>
    <row r="4287" spans="1:2" x14ac:dyDescent="0.25">
      <c r="A4287" s="7" t="s">
        <v>5263</v>
      </c>
      <c r="B4287" t="s">
        <v>543</v>
      </c>
    </row>
    <row r="4288" spans="1:2" x14ac:dyDescent="0.25">
      <c r="A4288" s="6" t="s">
        <v>5264</v>
      </c>
      <c r="B4288" t="s">
        <v>71</v>
      </c>
    </row>
    <row r="4289" spans="1:2" x14ac:dyDescent="0.25">
      <c r="A4289" s="7" t="s">
        <v>5265</v>
      </c>
      <c r="B4289" t="s">
        <v>349</v>
      </c>
    </row>
    <row r="4290" spans="1:2" x14ac:dyDescent="0.25">
      <c r="A4290" s="6" t="s">
        <v>5266</v>
      </c>
      <c r="B4290" t="s">
        <v>161</v>
      </c>
    </row>
    <row r="4291" spans="1:2" x14ac:dyDescent="0.25">
      <c r="A4291" s="7" t="s">
        <v>5267</v>
      </c>
      <c r="B4291" t="s">
        <v>368</v>
      </c>
    </row>
    <row r="4292" spans="1:2" x14ac:dyDescent="0.25">
      <c r="A4292" s="6" t="s">
        <v>5268</v>
      </c>
      <c r="B4292" t="s">
        <v>189</v>
      </c>
    </row>
    <row r="4293" spans="1:2" x14ac:dyDescent="0.25">
      <c r="A4293" s="7" t="s">
        <v>5269</v>
      </c>
      <c r="B4293" t="s">
        <v>412</v>
      </c>
    </row>
    <row r="4294" spans="1:2" x14ac:dyDescent="0.25">
      <c r="A4294" s="6" t="s">
        <v>5270</v>
      </c>
      <c r="B4294" t="s">
        <v>850</v>
      </c>
    </row>
    <row r="4295" spans="1:2" x14ac:dyDescent="0.25">
      <c r="A4295" s="7" t="s">
        <v>5271</v>
      </c>
      <c r="B4295" t="s">
        <v>173</v>
      </c>
    </row>
    <row r="4296" spans="1:2" x14ac:dyDescent="0.25">
      <c r="A4296" s="6" t="s">
        <v>5272</v>
      </c>
      <c r="B4296" t="s">
        <v>720</v>
      </c>
    </row>
    <row r="4297" spans="1:2" x14ac:dyDescent="0.25">
      <c r="A4297" s="7" t="s">
        <v>5273</v>
      </c>
      <c r="B4297" t="s">
        <v>413</v>
      </c>
    </row>
    <row r="4298" spans="1:2" x14ac:dyDescent="0.25">
      <c r="A4298" s="6" t="s">
        <v>5274</v>
      </c>
      <c r="B4298" t="s">
        <v>308</v>
      </c>
    </row>
    <row r="4299" spans="1:2" x14ac:dyDescent="0.25">
      <c r="A4299" s="7" t="s">
        <v>5275</v>
      </c>
      <c r="B4299" t="s">
        <v>739</v>
      </c>
    </row>
    <row r="4300" spans="1:2" x14ac:dyDescent="0.25">
      <c r="A4300" s="6" t="s">
        <v>5276</v>
      </c>
      <c r="B4300" t="s">
        <v>61</v>
      </c>
    </row>
    <row r="4301" spans="1:2" x14ac:dyDescent="0.25">
      <c r="A4301" s="7" t="s">
        <v>5277</v>
      </c>
      <c r="B4301" t="s">
        <v>414</v>
      </c>
    </row>
    <row r="4302" spans="1:2" x14ac:dyDescent="0.25">
      <c r="A4302" s="6" t="s">
        <v>5278</v>
      </c>
      <c r="B4302" t="s">
        <v>388</v>
      </c>
    </row>
    <row r="4303" spans="1:2" x14ac:dyDescent="0.25">
      <c r="A4303" s="7" t="s">
        <v>5279</v>
      </c>
      <c r="B4303" t="s">
        <v>317</v>
      </c>
    </row>
    <row r="4304" spans="1:2" x14ac:dyDescent="0.25">
      <c r="A4304" s="6" t="s">
        <v>5280</v>
      </c>
      <c r="B4304" t="s">
        <v>346</v>
      </c>
    </row>
    <row r="4305" spans="1:2" x14ac:dyDescent="0.25">
      <c r="A4305" s="7" t="s">
        <v>5281</v>
      </c>
      <c r="B4305" t="s">
        <v>415</v>
      </c>
    </row>
    <row r="4306" spans="1:2" x14ac:dyDescent="0.25">
      <c r="A4306" s="6" t="s">
        <v>5282</v>
      </c>
      <c r="B4306" t="s">
        <v>72</v>
      </c>
    </row>
    <row r="4307" spans="1:2" x14ac:dyDescent="0.25">
      <c r="A4307" s="7" t="s">
        <v>5283</v>
      </c>
      <c r="B4307" t="s">
        <v>416</v>
      </c>
    </row>
    <row r="4308" spans="1:2" x14ac:dyDescent="0.25">
      <c r="A4308" s="6" t="s">
        <v>5284</v>
      </c>
      <c r="B4308" t="s">
        <v>143</v>
      </c>
    </row>
    <row r="4309" spans="1:2" x14ac:dyDescent="0.25">
      <c r="A4309" s="7" t="s">
        <v>5285</v>
      </c>
      <c r="B4309" t="s">
        <v>417</v>
      </c>
    </row>
    <row r="4310" spans="1:2" x14ac:dyDescent="0.25">
      <c r="A4310" s="6" t="s">
        <v>5286</v>
      </c>
      <c r="B4310" t="s">
        <v>418</v>
      </c>
    </row>
    <row r="4311" spans="1:2" x14ac:dyDescent="0.25">
      <c r="A4311" s="7" t="s">
        <v>5287</v>
      </c>
      <c r="B4311" t="s">
        <v>419</v>
      </c>
    </row>
    <row r="4312" spans="1:2" x14ac:dyDescent="0.25">
      <c r="A4312" s="6" t="s">
        <v>5288</v>
      </c>
      <c r="B4312" t="s">
        <v>420</v>
      </c>
    </row>
    <row r="4313" spans="1:2" x14ac:dyDescent="0.25">
      <c r="A4313" s="7" t="s">
        <v>5289</v>
      </c>
      <c r="B4313" t="s">
        <v>424</v>
      </c>
    </row>
    <row r="4314" spans="1:2" x14ac:dyDescent="0.25">
      <c r="A4314" s="6" t="s">
        <v>5290</v>
      </c>
      <c r="B4314" t="s">
        <v>185</v>
      </c>
    </row>
    <row r="4315" spans="1:2" x14ac:dyDescent="0.25">
      <c r="A4315" s="7" t="s">
        <v>5291</v>
      </c>
      <c r="B4315" t="s">
        <v>74</v>
      </c>
    </row>
    <row r="4316" spans="1:2" x14ac:dyDescent="0.25">
      <c r="A4316" s="6" t="s">
        <v>5292</v>
      </c>
      <c r="B4316" t="s">
        <v>259</v>
      </c>
    </row>
    <row r="4317" spans="1:2" x14ac:dyDescent="0.25">
      <c r="A4317" s="7" t="s">
        <v>5293</v>
      </c>
      <c r="B4317" t="s">
        <v>421</v>
      </c>
    </row>
    <row r="4318" spans="1:2" x14ac:dyDescent="0.25">
      <c r="A4318" s="6" t="s">
        <v>5294</v>
      </c>
      <c r="B4318" t="s">
        <v>422</v>
      </c>
    </row>
    <row r="4319" spans="1:2" x14ac:dyDescent="0.25">
      <c r="A4319" s="7" t="s">
        <v>5295</v>
      </c>
      <c r="B4319" t="s">
        <v>193</v>
      </c>
    </row>
    <row r="4320" spans="1:2" x14ac:dyDescent="0.25">
      <c r="A4320" s="6" t="s">
        <v>5296</v>
      </c>
      <c r="B4320" t="s">
        <v>199</v>
      </c>
    </row>
    <row r="4321" spans="1:2" x14ac:dyDescent="0.25">
      <c r="A4321" s="7" t="s">
        <v>5297</v>
      </c>
      <c r="B4321" t="s">
        <v>423</v>
      </c>
    </row>
    <row r="4322" spans="1:2" x14ac:dyDescent="0.25">
      <c r="A4322" s="6" t="s">
        <v>5298</v>
      </c>
      <c r="B4322" t="s">
        <v>324</v>
      </c>
    </row>
    <row r="4323" spans="1:2" x14ac:dyDescent="0.25">
      <c r="A4323" s="7" t="s">
        <v>5299</v>
      </c>
      <c r="B4323" t="s">
        <v>424</v>
      </c>
    </row>
    <row r="4324" spans="1:2" x14ac:dyDescent="0.25">
      <c r="A4324" s="6" t="s">
        <v>5300</v>
      </c>
      <c r="B4324" t="s">
        <v>425</v>
      </c>
    </row>
    <row r="4325" spans="1:2" x14ac:dyDescent="0.25">
      <c r="A4325" s="7" t="s">
        <v>5301</v>
      </c>
      <c r="B4325" t="s">
        <v>395</v>
      </c>
    </row>
    <row r="4326" spans="1:2" x14ac:dyDescent="0.25">
      <c r="A4326" s="6" t="s">
        <v>5302</v>
      </c>
      <c r="B4326" t="s">
        <v>164</v>
      </c>
    </row>
    <row r="4327" spans="1:2" x14ac:dyDescent="0.25">
      <c r="A4327" s="7" t="s">
        <v>5303</v>
      </c>
      <c r="B4327" t="s">
        <v>426</v>
      </c>
    </row>
    <row r="4328" spans="1:2" x14ac:dyDescent="0.25">
      <c r="A4328" s="6" t="s">
        <v>5304</v>
      </c>
      <c r="B4328" t="s">
        <v>280</v>
      </c>
    </row>
    <row r="4329" spans="1:2" x14ac:dyDescent="0.25">
      <c r="A4329" s="7" t="s">
        <v>5305</v>
      </c>
      <c r="B4329" t="s">
        <v>427</v>
      </c>
    </row>
    <row r="4330" spans="1:2" x14ac:dyDescent="0.25">
      <c r="A4330" s="6" t="s">
        <v>5306</v>
      </c>
      <c r="B4330" t="s">
        <v>428</v>
      </c>
    </row>
    <row r="4331" spans="1:2" x14ac:dyDescent="0.25">
      <c r="A4331" s="7" t="s">
        <v>5307</v>
      </c>
      <c r="B4331" t="s">
        <v>429</v>
      </c>
    </row>
    <row r="4332" spans="1:2" x14ac:dyDescent="0.25">
      <c r="A4332" s="6" t="s">
        <v>5308</v>
      </c>
      <c r="B4332" t="s">
        <v>256</v>
      </c>
    </row>
    <row r="4333" spans="1:2" x14ac:dyDescent="0.25">
      <c r="A4333" s="7" t="s">
        <v>5309</v>
      </c>
      <c r="B4333" t="s">
        <v>423</v>
      </c>
    </row>
    <row r="4334" spans="1:2" x14ac:dyDescent="0.25">
      <c r="A4334" s="6" t="s">
        <v>5310</v>
      </c>
      <c r="B4334" t="s">
        <v>430</v>
      </c>
    </row>
    <row r="4335" spans="1:2" x14ac:dyDescent="0.25">
      <c r="A4335" s="7" t="s">
        <v>5311</v>
      </c>
      <c r="B4335" t="s">
        <v>236</v>
      </c>
    </row>
    <row r="4336" spans="1:2" x14ac:dyDescent="0.25">
      <c r="A4336" s="6" t="s">
        <v>5312</v>
      </c>
      <c r="B4336" t="s">
        <v>28</v>
      </c>
    </row>
    <row r="4337" spans="1:2" x14ac:dyDescent="0.25">
      <c r="A4337" s="7" t="s">
        <v>5313</v>
      </c>
      <c r="B4337" t="s">
        <v>228</v>
      </c>
    </row>
    <row r="4338" spans="1:2" x14ac:dyDescent="0.25">
      <c r="A4338" s="6" t="s">
        <v>5314</v>
      </c>
      <c r="B4338" t="s">
        <v>431</v>
      </c>
    </row>
    <row r="4339" spans="1:2" x14ac:dyDescent="0.25">
      <c r="A4339" s="7" t="s">
        <v>5315</v>
      </c>
      <c r="B4339" t="s">
        <v>432</v>
      </c>
    </row>
    <row r="4340" spans="1:2" x14ac:dyDescent="0.25">
      <c r="A4340" s="6" t="s">
        <v>5316</v>
      </c>
      <c r="B4340" t="s">
        <v>416</v>
      </c>
    </row>
    <row r="4341" spans="1:2" x14ac:dyDescent="0.25">
      <c r="A4341" s="7" t="s">
        <v>5317</v>
      </c>
      <c r="B4341" t="s">
        <v>433</v>
      </c>
    </row>
    <row r="4342" spans="1:2" x14ac:dyDescent="0.25">
      <c r="A4342" s="6" t="s">
        <v>5318</v>
      </c>
      <c r="B4342" t="s">
        <v>391</v>
      </c>
    </row>
    <row r="4343" spans="1:2" x14ac:dyDescent="0.25">
      <c r="A4343" s="7" t="s">
        <v>5319</v>
      </c>
      <c r="B4343" t="s">
        <v>355</v>
      </c>
    </row>
    <row r="4344" spans="1:2" x14ac:dyDescent="0.25">
      <c r="A4344" s="6" t="s">
        <v>5320</v>
      </c>
      <c r="B4344" t="s">
        <v>434</v>
      </c>
    </row>
    <row r="4345" spans="1:2" x14ac:dyDescent="0.25">
      <c r="A4345" s="7" t="s">
        <v>5321</v>
      </c>
      <c r="B4345" t="s">
        <v>193</v>
      </c>
    </row>
    <row r="4346" spans="1:2" x14ac:dyDescent="0.25">
      <c r="A4346" s="6" t="s">
        <v>5322</v>
      </c>
      <c r="B4346" t="s">
        <v>288</v>
      </c>
    </row>
    <row r="4347" spans="1:2" x14ac:dyDescent="0.25">
      <c r="A4347" s="7" t="s">
        <v>5323</v>
      </c>
      <c r="B4347" t="s">
        <v>435</v>
      </c>
    </row>
    <row r="4348" spans="1:2" x14ac:dyDescent="0.25">
      <c r="A4348" s="6" t="s">
        <v>5324</v>
      </c>
      <c r="B4348" t="s">
        <v>436</v>
      </c>
    </row>
    <row r="4349" spans="1:2" x14ac:dyDescent="0.25">
      <c r="A4349" s="7" t="s">
        <v>5325</v>
      </c>
      <c r="B4349" t="s">
        <v>290</v>
      </c>
    </row>
    <row r="4350" spans="1:2" x14ac:dyDescent="0.25">
      <c r="A4350" s="6" t="s">
        <v>5326</v>
      </c>
      <c r="B4350" t="s">
        <v>331</v>
      </c>
    </row>
    <row r="4351" spans="1:2" x14ac:dyDescent="0.25">
      <c r="A4351" s="7" t="s">
        <v>5327</v>
      </c>
      <c r="B4351" t="s">
        <v>253</v>
      </c>
    </row>
    <row r="4352" spans="1:2" x14ac:dyDescent="0.25">
      <c r="A4352" s="6" t="s">
        <v>5328</v>
      </c>
      <c r="B4352" t="s">
        <v>437</v>
      </c>
    </row>
    <row r="4353" spans="1:2" x14ac:dyDescent="0.25">
      <c r="A4353" s="7" t="s">
        <v>5329</v>
      </c>
      <c r="B4353" t="s">
        <v>665</v>
      </c>
    </row>
    <row r="4354" spans="1:2" x14ac:dyDescent="0.25">
      <c r="A4354" s="6" t="s">
        <v>5330</v>
      </c>
      <c r="B4354" t="s">
        <v>234</v>
      </c>
    </row>
    <row r="4355" spans="1:2" x14ac:dyDescent="0.25">
      <c r="A4355" s="7" t="s">
        <v>5331</v>
      </c>
      <c r="B4355" t="s">
        <v>173</v>
      </c>
    </row>
    <row r="4356" spans="1:2" x14ac:dyDescent="0.25">
      <c r="A4356" s="6" t="s">
        <v>5332</v>
      </c>
      <c r="B4356" t="s">
        <v>282</v>
      </c>
    </row>
    <row r="4357" spans="1:2" x14ac:dyDescent="0.25">
      <c r="A4357" s="7" t="s">
        <v>5333</v>
      </c>
      <c r="B4357" t="s">
        <v>308</v>
      </c>
    </row>
    <row r="4358" spans="1:2" x14ac:dyDescent="0.25">
      <c r="A4358" s="6" t="s">
        <v>5334</v>
      </c>
      <c r="B4358" t="s">
        <v>939</v>
      </c>
    </row>
    <row r="4359" spans="1:2" x14ac:dyDescent="0.25">
      <c r="A4359" s="7" t="s">
        <v>5335</v>
      </c>
      <c r="B4359" t="s">
        <v>438</v>
      </c>
    </row>
    <row r="4360" spans="1:2" x14ac:dyDescent="0.25">
      <c r="A4360" s="6" t="s">
        <v>5336</v>
      </c>
      <c r="B4360" t="s">
        <v>74</v>
      </c>
    </row>
    <row r="4361" spans="1:2" x14ac:dyDescent="0.25">
      <c r="A4361" s="7" t="s">
        <v>5337</v>
      </c>
      <c r="B4361" t="s">
        <v>341</v>
      </c>
    </row>
    <row r="4362" spans="1:2" x14ac:dyDescent="0.25">
      <c r="A4362" s="6" t="s">
        <v>5338</v>
      </c>
      <c r="B4362" t="s">
        <v>6</v>
      </c>
    </row>
    <row r="4363" spans="1:2" x14ac:dyDescent="0.25">
      <c r="A4363" s="7" t="s">
        <v>5339</v>
      </c>
      <c r="B4363" t="s">
        <v>132</v>
      </c>
    </row>
    <row r="4364" spans="1:2" x14ac:dyDescent="0.25">
      <c r="A4364" s="6" t="s">
        <v>5340</v>
      </c>
      <c r="B4364" t="s">
        <v>252</v>
      </c>
    </row>
    <row r="4365" spans="1:2" x14ac:dyDescent="0.25">
      <c r="A4365" s="7" t="s">
        <v>5341</v>
      </c>
      <c r="B4365" t="s">
        <v>430</v>
      </c>
    </row>
    <row r="4366" spans="1:2" x14ac:dyDescent="0.25">
      <c r="A4366" s="6" t="s">
        <v>5342</v>
      </c>
      <c r="B4366" t="s">
        <v>322</v>
      </c>
    </row>
    <row r="4367" spans="1:2" x14ac:dyDescent="0.25">
      <c r="A4367" s="7" t="s">
        <v>5343</v>
      </c>
      <c r="B4367" t="s">
        <v>215</v>
      </c>
    </row>
    <row r="4368" spans="1:2" x14ac:dyDescent="0.25">
      <c r="A4368" s="6" t="s">
        <v>5344</v>
      </c>
      <c r="B4368" t="s">
        <v>439</v>
      </c>
    </row>
    <row r="4369" spans="1:2" x14ac:dyDescent="0.25">
      <c r="A4369" s="7" t="s">
        <v>5345</v>
      </c>
      <c r="B4369" t="s">
        <v>440</v>
      </c>
    </row>
    <row r="4370" spans="1:2" x14ac:dyDescent="0.25">
      <c r="A4370" s="6" t="s">
        <v>5346</v>
      </c>
      <c r="B4370" t="s">
        <v>44</v>
      </c>
    </row>
    <row r="4371" spans="1:2" x14ac:dyDescent="0.25">
      <c r="A4371" s="7" t="s">
        <v>5347</v>
      </c>
      <c r="B4371" t="s">
        <v>441</v>
      </c>
    </row>
    <row r="4372" spans="1:2" x14ac:dyDescent="0.25">
      <c r="A4372" s="6" t="s">
        <v>5348</v>
      </c>
      <c r="B4372" t="s">
        <v>442</v>
      </c>
    </row>
    <row r="4373" spans="1:2" x14ac:dyDescent="0.25">
      <c r="A4373" s="7" t="s">
        <v>5349</v>
      </c>
      <c r="B4373" t="s">
        <v>32</v>
      </c>
    </row>
    <row r="4374" spans="1:2" x14ac:dyDescent="0.25">
      <c r="A4374" s="6" t="s">
        <v>5350</v>
      </c>
      <c r="B4374" t="s">
        <v>382</v>
      </c>
    </row>
    <row r="4375" spans="1:2" x14ac:dyDescent="0.25">
      <c r="A4375" s="7" t="s">
        <v>5351</v>
      </c>
      <c r="B4375" t="s">
        <v>357</v>
      </c>
    </row>
    <row r="4376" spans="1:2" x14ac:dyDescent="0.25">
      <c r="A4376" s="6" t="s">
        <v>5352</v>
      </c>
      <c r="B4376" t="s">
        <v>140</v>
      </c>
    </row>
    <row r="4377" spans="1:2" x14ac:dyDescent="0.25">
      <c r="A4377" s="7" t="s">
        <v>5353</v>
      </c>
      <c r="B4377" t="s">
        <v>357</v>
      </c>
    </row>
    <row r="4378" spans="1:2" x14ac:dyDescent="0.25">
      <c r="A4378" s="6" t="s">
        <v>5354</v>
      </c>
      <c r="B4378" t="s">
        <v>335</v>
      </c>
    </row>
    <row r="4379" spans="1:2" x14ac:dyDescent="0.25">
      <c r="A4379" s="7" t="s">
        <v>5355</v>
      </c>
      <c r="B4379" t="s">
        <v>443</v>
      </c>
    </row>
    <row r="4380" spans="1:2" x14ac:dyDescent="0.25">
      <c r="A4380" s="6" t="s">
        <v>5356</v>
      </c>
      <c r="B4380" t="s">
        <v>444</v>
      </c>
    </row>
    <row r="4381" spans="1:2" x14ac:dyDescent="0.25">
      <c r="A4381" s="7" t="s">
        <v>5357</v>
      </c>
      <c r="B4381" t="s">
        <v>445</v>
      </c>
    </row>
    <row r="4382" spans="1:2" x14ac:dyDescent="0.25">
      <c r="A4382" s="6" t="s">
        <v>5358</v>
      </c>
      <c r="B4382" t="s">
        <v>446</v>
      </c>
    </row>
    <row r="4383" spans="1:2" x14ac:dyDescent="0.25">
      <c r="A4383" s="7" t="s">
        <v>5359</v>
      </c>
      <c r="B4383" t="s">
        <v>436</v>
      </c>
    </row>
    <row r="4384" spans="1:2" x14ac:dyDescent="0.25">
      <c r="A4384" s="6" t="s">
        <v>5360</v>
      </c>
      <c r="B4384" t="s">
        <v>447</v>
      </c>
    </row>
    <row r="4385" spans="1:2" x14ac:dyDescent="0.25">
      <c r="A4385" s="7" t="s">
        <v>5361</v>
      </c>
      <c r="B4385" t="s">
        <v>448</v>
      </c>
    </row>
    <row r="4386" spans="1:2" x14ac:dyDescent="0.25">
      <c r="A4386" s="6" t="s">
        <v>5362</v>
      </c>
      <c r="B4386" t="s">
        <v>449</v>
      </c>
    </row>
    <row r="4387" spans="1:2" x14ac:dyDescent="0.25">
      <c r="A4387" s="7" t="s">
        <v>5363</v>
      </c>
      <c r="B4387" t="s">
        <v>834</v>
      </c>
    </row>
    <row r="4388" spans="1:2" x14ac:dyDescent="0.25">
      <c r="A4388" s="6" t="s">
        <v>5364</v>
      </c>
      <c r="B4388" t="s">
        <v>450</v>
      </c>
    </row>
    <row r="4389" spans="1:2" x14ac:dyDescent="0.25">
      <c r="A4389" s="7" t="s">
        <v>5365</v>
      </c>
      <c r="B4389" t="s">
        <v>451</v>
      </c>
    </row>
    <row r="4390" spans="1:2" x14ac:dyDescent="0.25">
      <c r="A4390" s="6" t="s">
        <v>5366</v>
      </c>
      <c r="B4390" t="s">
        <v>296</v>
      </c>
    </row>
    <row r="4391" spans="1:2" x14ac:dyDescent="0.25">
      <c r="A4391" s="7" t="s">
        <v>5367</v>
      </c>
      <c r="B4391" t="s">
        <v>17</v>
      </c>
    </row>
    <row r="4392" spans="1:2" x14ac:dyDescent="0.25">
      <c r="A4392" s="6" t="s">
        <v>5368</v>
      </c>
      <c r="B4392" t="s">
        <v>452</v>
      </c>
    </row>
    <row r="4393" spans="1:2" x14ac:dyDescent="0.25">
      <c r="A4393" s="7" t="s">
        <v>5369</v>
      </c>
      <c r="B4393" t="s">
        <v>150</v>
      </c>
    </row>
    <row r="4394" spans="1:2" x14ac:dyDescent="0.25">
      <c r="A4394" s="6" t="s">
        <v>5370</v>
      </c>
      <c r="B4394" t="s">
        <v>178</v>
      </c>
    </row>
    <row r="4395" spans="1:2" x14ac:dyDescent="0.25">
      <c r="A4395" s="7" t="s">
        <v>5371</v>
      </c>
      <c r="B4395" t="s">
        <v>453</v>
      </c>
    </row>
    <row r="4396" spans="1:2" x14ac:dyDescent="0.25">
      <c r="A4396" s="6" t="s">
        <v>5372</v>
      </c>
      <c r="B4396" t="s">
        <v>189</v>
      </c>
    </row>
    <row r="4397" spans="1:2" x14ac:dyDescent="0.25">
      <c r="A4397" s="7" t="s">
        <v>5373</v>
      </c>
      <c r="B4397" t="s">
        <v>454</v>
      </c>
    </row>
    <row r="4398" spans="1:2" x14ac:dyDescent="0.25">
      <c r="A4398" s="6" t="s">
        <v>5374</v>
      </c>
      <c r="B4398" t="s">
        <v>444</v>
      </c>
    </row>
    <row r="4399" spans="1:2" x14ac:dyDescent="0.25">
      <c r="A4399" s="7" t="s">
        <v>5375</v>
      </c>
      <c r="B4399" t="s">
        <v>455</v>
      </c>
    </row>
    <row r="4400" spans="1:2" x14ac:dyDescent="0.25">
      <c r="A4400" s="6" t="s">
        <v>5376</v>
      </c>
      <c r="B4400" t="s">
        <v>90</v>
      </c>
    </row>
    <row r="4401" spans="1:2" x14ac:dyDescent="0.25">
      <c r="A4401" s="7" t="s">
        <v>5377</v>
      </c>
      <c r="B4401" t="s">
        <v>134</v>
      </c>
    </row>
    <row r="4402" spans="1:2" x14ac:dyDescent="0.25">
      <c r="A4402" s="6" t="s">
        <v>5378</v>
      </c>
      <c r="B4402" t="s">
        <v>340</v>
      </c>
    </row>
    <row r="4403" spans="1:2" x14ac:dyDescent="0.25">
      <c r="A4403" s="7" t="s">
        <v>5379</v>
      </c>
      <c r="B4403" t="s">
        <v>456</v>
      </c>
    </row>
    <row r="4404" spans="1:2" x14ac:dyDescent="0.25">
      <c r="A4404" s="6" t="s">
        <v>5380</v>
      </c>
      <c r="B4404" t="s">
        <v>457</v>
      </c>
    </row>
    <row r="4405" spans="1:2" x14ac:dyDescent="0.25">
      <c r="A4405" s="7" t="s">
        <v>5381</v>
      </c>
      <c r="B4405" t="s">
        <v>312</v>
      </c>
    </row>
    <row r="4406" spans="1:2" x14ac:dyDescent="0.25">
      <c r="A4406" s="6" t="s">
        <v>5382</v>
      </c>
      <c r="B4406" t="s">
        <v>458</v>
      </c>
    </row>
    <row r="4407" spans="1:2" x14ac:dyDescent="0.25">
      <c r="A4407" s="7" t="s">
        <v>5383</v>
      </c>
      <c r="B4407" t="s">
        <v>459</v>
      </c>
    </row>
    <row r="4408" spans="1:2" x14ac:dyDescent="0.25">
      <c r="A4408" s="6" t="s">
        <v>5384</v>
      </c>
      <c r="B4408" t="s">
        <v>189</v>
      </c>
    </row>
    <row r="4409" spans="1:2" x14ac:dyDescent="0.25">
      <c r="A4409" s="7" t="s">
        <v>5385</v>
      </c>
      <c r="B4409" t="s">
        <v>460</v>
      </c>
    </row>
    <row r="4410" spans="1:2" x14ac:dyDescent="0.25">
      <c r="A4410" s="6" t="s">
        <v>5386</v>
      </c>
      <c r="B4410" t="s">
        <v>234</v>
      </c>
    </row>
    <row r="4411" spans="1:2" x14ac:dyDescent="0.25">
      <c r="A4411" s="7" t="s">
        <v>5387</v>
      </c>
      <c r="B4411" t="s">
        <v>461</v>
      </c>
    </row>
    <row r="4412" spans="1:2" x14ac:dyDescent="0.25">
      <c r="A4412" s="6" t="s">
        <v>5388</v>
      </c>
      <c r="B4412" t="s">
        <v>246</v>
      </c>
    </row>
    <row r="4413" spans="1:2" x14ac:dyDescent="0.25">
      <c r="A4413" s="7" t="s">
        <v>5389</v>
      </c>
      <c r="B4413" t="s">
        <v>8</v>
      </c>
    </row>
    <row r="4414" spans="1:2" x14ac:dyDescent="0.25">
      <c r="A4414" s="6" t="s">
        <v>5390</v>
      </c>
      <c r="B4414" t="s">
        <v>462</v>
      </c>
    </row>
    <row r="4415" spans="1:2" x14ac:dyDescent="0.25">
      <c r="A4415" s="7" t="s">
        <v>5391</v>
      </c>
      <c r="B4415" t="s">
        <v>463</v>
      </c>
    </row>
    <row r="4416" spans="1:2" x14ac:dyDescent="0.25">
      <c r="A4416" s="6" t="s">
        <v>5392</v>
      </c>
      <c r="B4416" t="s">
        <v>464</v>
      </c>
    </row>
    <row r="4417" spans="1:2" x14ac:dyDescent="0.25">
      <c r="A4417" s="7" t="s">
        <v>5393</v>
      </c>
      <c r="B4417" t="s">
        <v>465</v>
      </c>
    </row>
    <row r="4418" spans="1:2" x14ac:dyDescent="0.25">
      <c r="A4418" s="6" t="s">
        <v>5394</v>
      </c>
      <c r="B4418" t="s">
        <v>170</v>
      </c>
    </row>
    <row r="4419" spans="1:2" x14ac:dyDescent="0.25">
      <c r="A4419" s="7" t="s">
        <v>5395</v>
      </c>
      <c r="B4419" t="s">
        <v>317</v>
      </c>
    </row>
    <row r="4420" spans="1:2" x14ac:dyDescent="0.25">
      <c r="A4420" s="6" t="s">
        <v>5396</v>
      </c>
      <c r="B4420" t="s">
        <v>466</v>
      </c>
    </row>
    <row r="4421" spans="1:2" x14ac:dyDescent="0.25">
      <c r="A4421" s="7" t="s">
        <v>5397</v>
      </c>
      <c r="B4421" t="s">
        <v>467</v>
      </c>
    </row>
    <row r="4422" spans="1:2" x14ac:dyDescent="0.25">
      <c r="A4422" s="6" t="s">
        <v>5398</v>
      </c>
      <c r="B4422" t="s">
        <v>159</v>
      </c>
    </row>
    <row r="4423" spans="1:2" x14ac:dyDescent="0.25">
      <c r="A4423" s="7" t="s">
        <v>5399</v>
      </c>
      <c r="B4423" t="s">
        <v>93</v>
      </c>
    </row>
    <row r="4424" spans="1:2" x14ac:dyDescent="0.25">
      <c r="A4424" s="6" t="s">
        <v>5400</v>
      </c>
      <c r="B4424" t="s">
        <v>253</v>
      </c>
    </row>
    <row r="4425" spans="1:2" x14ac:dyDescent="0.25">
      <c r="A4425" s="7" t="s">
        <v>5401</v>
      </c>
      <c r="B4425" t="s">
        <v>88</v>
      </c>
    </row>
    <row r="4426" spans="1:2" x14ac:dyDescent="0.25">
      <c r="A4426" s="6" t="s">
        <v>5402</v>
      </c>
      <c r="B4426" t="s">
        <v>468</v>
      </c>
    </row>
    <row r="4427" spans="1:2" x14ac:dyDescent="0.25">
      <c r="A4427" s="7" t="s">
        <v>5403</v>
      </c>
      <c r="B4427" t="s">
        <v>244</v>
      </c>
    </row>
    <row r="4428" spans="1:2" x14ac:dyDescent="0.25">
      <c r="A4428" s="6" t="s">
        <v>5404</v>
      </c>
      <c r="B4428" t="s">
        <v>750</v>
      </c>
    </row>
    <row r="4429" spans="1:2" x14ac:dyDescent="0.25">
      <c r="A4429" s="7" t="s">
        <v>5405</v>
      </c>
      <c r="B4429" t="s">
        <v>469</v>
      </c>
    </row>
    <row r="4430" spans="1:2" x14ac:dyDescent="0.25">
      <c r="A4430" s="6" t="s">
        <v>5406</v>
      </c>
      <c r="B4430" t="s">
        <v>470</v>
      </c>
    </row>
    <row r="4431" spans="1:2" x14ac:dyDescent="0.25">
      <c r="A4431" s="7" t="s">
        <v>5407</v>
      </c>
      <c r="B4431" t="s">
        <v>471</v>
      </c>
    </row>
    <row r="4432" spans="1:2" x14ac:dyDescent="0.25">
      <c r="A4432" s="6" t="s">
        <v>5408</v>
      </c>
      <c r="B4432" t="s">
        <v>380</v>
      </c>
    </row>
    <row r="4433" spans="1:2" x14ac:dyDescent="0.25">
      <c r="A4433" s="7" t="s">
        <v>5409</v>
      </c>
      <c r="B4433" t="s">
        <v>751</v>
      </c>
    </row>
    <row r="4434" spans="1:2" x14ac:dyDescent="0.25">
      <c r="A4434" s="6" t="s">
        <v>5410</v>
      </c>
      <c r="B4434" t="s">
        <v>472</v>
      </c>
    </row>
    <row r="4435" spans="1:2" x14ac:dyDescent="0.25">
      <c r="A4435" s="7" t="s">
        <v>5411</v>
      </c>
      <c r="B4435" t="s">
        <v>473</v>
      </c>
    </row>
    <row r="4436" spans="1:2" x14ac:dyDescent="0.25">
      <c r="A4436" s="6" t="s">
        <v>5412</v>
      </c>
      <c r="B4436" t="s">
        <v>272</v>
      </c>
    </row>
    <row r="4437" spans="1:2" x14ac:dyDescent="0.25">
      <c r="A4437" s="7" t="s">
        <v>5413</v>
      </c>
      <c r="B4437" t="s">
        <v>388</v>
      </c>
    </row>
    <row r="4438" spans="1:2" x14ac:dyDescent="0.25">
      <c r="A4438" s="6" t="s">
        <v>5414</v>
      </c>
      <c r="B4438" t="s">
        <v>474</v>
      </c>
    </row>
    <row r="4439" spans="1:2" x14ac:dyDescent="0.25">
      <c r="A4439" s="7" t="s">
        <v>5415</v>
      </c>
      <c r="B4439" t="s">
        <v>475</v>
      </c>
    </row>
    <row r="4440" spans="1:2" x14ac:dyDescent="0.25">
      <c r="A4440" s="6" t="s">
        <v>5416</v>
      </c>
      <c r="B4440" t="s">
        <v>113</v>
      </c>
    </row>
    <row r="4441" spans="1:2" x14ac:dyDescent="0.25">
      <c r="A4441" s="7" t="s">
        <v>5417</v>
      </c>
      <c r="B4441" t="s">
        <v>476</v>
      </c>
    </row>
    <row r="4442" spans="1:2" x14ac:dyDescent="0.25">
      <c r="A4442" s="6" t="s">
        <v>5418</v>
      </c>
      <c r="B4442" t="s">
        <v>281</v>
      </c>
    </row>
    <row r="4443" spans="1:2" x14ac:dyDescent="0.25">
      <c r="A4443" s="7" t="s">
        <v>5419</v>
      </c>
      <c r="B4443" t="s">
        <v>306</v>
      </c>
    </row>
    <row r="4444" spans="1:2" x14ac:dyDescent="0.25">
      <c r="A4444" s="6" t="s">
        <v>5420</v>
      </c>
      <c r="B4444" t="s">
        <v>168</v>
      </c>
    </row>
    <row r="4445" spans="1:2" x14ac:dyDescent="0.25">
      <c r="A4445" s="7" t="s">
        <v>5421</v>
      </c>
      <c r="B4445" t="s">
        <v>204</v>
      </c>
    </row>
    <row r="4446" spans="1:2" x14ac:dyDescent="0.25">
      <c r="A4446" s="6" t="s">
        <v>5422</v>
      </c>
      <c r="B4446" t="s">
        <v>110</v>
      </c>
    </row>
    <row r="4447" spans="1:2" x14ac:dyDescent="0.25">
      <c r="A4447" s="7" t="s">
        <v>5423</v>
      </c>
      <c r="B4447" t="s">
        <v>814</v>
      </c>
    </row>
    <row r="4448" spans="1:2" x14ac:dyDescent="0.25">
      <c r="A4448" s="6" t="s">
        <v>5424</v>
      </c>
      <c r="B4448" t="s">
        <v>40</v>
      </c>
    </row>
    <row r="4449" spans="1:2" x14ac:dyDescent="0.25">
      <c r="A4449" s="7" t="s">
        <v>5425</v>
      </c>
      <c r="B4449" t="s">
        <v>477</v>
      </c>
    </row>
    <row r="4450" spans="1:2" x14ac:dyDescent="0.25">
      <c r="A4450" s="6" t="s">
        <v>5426</v>
      </c>
      <c r="B4450" t="s">
        <v>690</v>
      </c>
    </row>
    <row r="4451" spans="1:2" x14ac:dyDescent="0.25">
      <c r="A4451" s="7" t="s">
        <v>5427</v>
      </c>
      <c r="B4451" t="s">
        <v>143</v>
      </c>
    </row>
    <row r="4452" spans="1:2" x14ac:dyDescent="0.25">
      <c r="A4452" s="6" t="s">
        <v>5428</v>
      </c>
      <c r="B4452" t="s">
        <v>864</v>
      </c>
    </row>
    <row r="4453" spans="1:2" x14ac:dyDescent="0.25">
      <c r="A4453" s="7" t="s">
        <v>5429</v>
      </c>
      <c r="B4453" t="s">
        <v>478</v>
      </c>
    </row>
    <row r="4454" spans="1:2" x14ac:dyDescent="0.25">
      <c r="A4454" s="6" t="s">
        <v>5430</v>
      </c>
      <c r="B4454" t="s">
        <v>220</v>
      </c>
    </row>
    <row r="4455" spans="1:2" x14ac:dyDescent="0.25">
      <c r="A4455" s="7" t="s">
        <v>5431</v>
      </c>
      <c r="B4455" t="s">
        <v>376</v>
      </c>
    </row>
    <row r="4456" spans="1:2" x14ac:dyDescent="0.25">
      <c r="A4456" s="6" t="s">
        <v>5432</v>
      </c>
      <c r="B4456" t="s">
        <v>244</v>
      </c>
    </row>
    <row r="4457" spans="1:2" x14ac:dyDescent="0.25">
      <c r="A4457" s="7" t="s">
        <v>5433</v>
      </c>
      <c r="B4457" t="s">
        <v>479</v>
      </c>
    </row>
    <row r="4458" spans="1:2" x14ac:dyDescent="0.25">
      <c r="A4458" s="6" t="s">
        <v>5434</v>
      </c>
      <c r="B4458" t="s">
        <v>480</v>
      </c>
    </row>
    <row r="4459" spans="1:2" x14ac:dyDescent="0.25">
      <c r="A4459" s="7" t="s">
        <v>5435</v>
      </c>
      <c r="B4459" t="s">
        <v>481</v>
      </c>
    </row>
    <row r="4460" spans="1:2" x14ac:dyDescent="0.25">
      <c r="A4460" s="6" t="s">
        <v>5436</v>
      </c>
      <c r="B4460" t="s">
        <v>482</v>
      </c>
    </row>
    <row r="4461" spans="1:2" x14ac:dyDescent="0.25">
      <c r="A4461" s="7" t="s">
        <v>5437</v>
      </c>
      <c r="B4461" t="s">
        <v>51</v>
      </c>
    </row>
    <row r="4462" spans="1:2" x14ac:dyDescent="0.25">
      <c r="A4462" s="6" t="s">
        <v>5438</v>
      </c>
      <c r="B4462" t="s">
        <v>27</v>
      </c>
    </row>
    <row r="4463" spans="1:2" x14ac:dyDescent="0.25">
      <c r="A4463" s="7" t="s">
        <v>5439</v>
      </c>
      <c r="B4463" t="s">
        <v>483</v>
      </c>
    </row>
    <row r="4464" spans="1:2" x14ac:dyDescent="0.25">
      <c r="A4464" s="6" t="s">
        <v>5440</v>
      </c>
      <c r="B4464" t="s">
        <v>161</v>
      </c>
    </row>
    <row r="4465" spans="1:2" x14ac:dyDescent="0.25">
      <c r="A4465" s="7" t="s">
        <v>5441</v>
      </c>
      <c r="B4465" t="s">
        <v>92</v>
      </c>
    </row>
    <row r="4466" spans="1:2" x14ac:dyDescent="0.25">
      <c r="A4466" s="6" t="s">
        <v>5442</v>
      </c>
      <c r="B4466" t="s">
        <v>82</v>
      </c>
    </row>
    <row r="4467" spans="1:2" x14ac:dyDescent="0.25">
      <c r="A4467" s="7" t="s">
        <v>5443</v>
      </c>
      <c r="B4467" t="s">
        <v>310</v>
      </c>
    </row>
    <row r="4468" spans="1:2" x14ac:dyDescent="0.25">
      <c r="A4468" s="6" t="s">
        <v>5444</v>
      </c>
      <c r="B4468" t="s">
        <v>16</v>
      </c>
    </row>
    <row r="4469" spans="1:2" x14ac:dyDescent="0.25">
      <c r="A4469" s="7" t="s">
        <v>5445</v>
      </c>
      <c r="B4469" t="s">
        <v>65</v>
      </c>
    </row>
    <row r="4470" spans="1:2" x14ac:dyDescent="0.25">
      <c r="A4470" s="6" t="s">
        <v>5446</v>
      </c>
      <c r="B4470" t="s">
        <v>357</v>
      </c>
    </row>
    <row r="4471" spans="1:2" x14ac:dyDescent="0.25">
      <c r="A4471" s="7" t="s">
        <v>5447</v>
      </c>
      <c r="B4471" t="s">
        <v>484</v>
      </c>
    </row>
    <row r="4472" spans="1:2" x14ac:dyDescent="0.25">
      <c r="A4472" s="6" t="s">
        <v>5448</v>
      </c>
      <c r="B4472" t="s">
        <v>388</v>
      </c>
    </row>
    <row r="4473" spans="1:2" x14ac:dyDescent="0.25">
      <c r="A4473" s="7" t="s">
        <v>5449</v>
      </c>
      <c r="B4473" t="s">
        <v>485</v>
      </c>
    </row>
    <row r="4474" spans="1:2" x14ac:dyDescent="0.25">
      <c r="A4474" s="6" t="s">
        <v>5450</v>
      </c>
      <c r="B4474" t="s">
        <v>289</v>
      </c>
    </row>
    <row r="4475" spans="1:2" x14ac:dyDescent="0.25">
      <c r="A4475" s="7" t="s">
        <v>5451</v>
      </c>
      <c r="B4475" t="s">
        <v>569</v>
      </c>
    </row>
    <row r="4476" spans="1:2" x14ac:dyDescent="0.25">
      <c r="A4476" s="6" t="s">
        <v>5452</v>
      </c>
      <c r="B4476" t="s">
        <v>189</v>
      </c>
    </row>
    <row r="4477" spans="1:2" x14ac:dyDescent="0.25">
      <c r="A4477" s="7" t="s">
        <v>5453</v>
      </c>
      <c r="B4477" t="s">
        <v>486</v>
      </c>
    </row>
    <row r="4478" spans="1:2" x14ac:dyDescent="0.25">
      <c r="A4478" s="6" t="s">
        <v>5454</v>
      </c>
      <c r="B4478" t="s">
        <v>487</v>
      </c>
    </row>
    <row r="4479" spans="1:2" x14ac:dyDescent="0.25">
      <c r="A4479" s="7" t="s">
        <v>5455</v>
      </c>
      <c r="B4479" t="s">
        <v>377</v>
      </c>
    </row>
    <row r="4480" spans="1:2" x14ac:dyDescent="0.25">
      <c r="A4480" s="6" t="s">
        <v>5456</v>
      </c>
      <c r="B4480" t="s">
        <v>389</v>
      </c>
    </row>
    <row r="4481" spans="1:2" x14ac:dyDescent="0.25">
      <c r="A4481" s="7" t="s">
        <v>5457</v>
      </c>
      <c r="B4481" t="s">
        <v>128</v>
      </c>
    </row>
    <row r="4482" spans="1:2" x14ac:dyDescent="0.25">
      <c r="A4482" s="6" t="s">
        <v>5458</v>
      </c>
      <c r="B4482" t="s">
        <v>117</v>
      </c>
    </row>
    <row r="4483" spans="1:2" x14ac:dyDescent="0.25">
      <c r="A4483" s="7" t="s">
        <v>5459</v>
      </c>
      <c r="B4483" t="s">
        <v>145</v>
      </c>
    </row>
    <row r="4484" spans="1:2" x14ac:dyDescent="0.25">
      <c r="A4484" s="6" t="s">
        <v>5460</v>
      </c>
      <c r="B4484" t="s">
        <v>488</v>
      </c>
    </row>
    <row r="4485" spans="1:2" x14ac:dyDescent="0.25">
      <c r="A4485" s="7" t="s">
        <v>5461</v>
      </c>
      <c r="B4485" t="s">
        <v>32</v>
      </c>
    </row>
    <row r="4486" spans="1:2" x14ac:dyDescent="0.25">
      <c r="A4486" s="6" t="s">
        <v>5462</v>
      </c>
      <c r="B4486" t="s">
        <v>489</v>
      </c>
    </row>
    <row r="4487" spans="1:2" x14ac:dyDescent="0.25">
      <c r="A4487" s="7" t="s">
        <v>5463</v>
      </c>
      <c r="B4487" t="s">
        <v>315</v>
      </c>
    </row>
    <row r="4488" spans="1:2" x14ac:dyDescent="0.25">
      <c r="A4488" s="6" t="s">
        <v>5464</v>
      </c>
      <c r="B4488" t="s">
        <v>23</v>
      </c>
    </row>
    <row r="4489" spans="1:2" x14ac:dyDescent="0.25">
      <c r="A4489" s="7" t="s">
        <v>5465</v>
      </c>
      <c r="B4489" t="s">
        <v>307</v>
      </c>
    </row>
    <row r="4490" spans="1:2" x14ac:dyDescent="0.25">
      <c r="A4490" s="6" t="s">
        <v>5466</v>
      </c>
      <c r="B4490" t="s">
        <v>429</v>
      </c>
    </row>
    <row r="4491" spans="1:2" x14ac:dyDescent="0.25">
      <c r="A4491" s="7" t="s">
        <v>5467</v>
      </c>
      <c r="B4491" t="s">
        <v>411</v>
      </c>
    </row>
    <row r="4492" spans="1:2" x14ac:dyDescent="0.25">
      <c r="A4492" s="6" t="s">
        <v>5468</v>
      </c>
      <c r="B4492" t="s">
        <v>490</v>
      </c>
    </row>
    <row r="4493" spans="1:2" x14ac:dyDescent="0.25">
      <c r="A4493" s="7" t="s">
        <v>5469</v>
      </c>
      <c r="B4493" t="s">
        <v>135</v>
      </c>
    </row>
    <row r="4494" spans="1:2" x14ac:dyDescent="0.25">
      <c r="A4494" s="6" t="s">
        <v>5470</v>
      </c>
      <c r="B4494" t="s">
        <v>491</v>
      </c>
    </row>
    <row r="4495" spans="1:2" x14ac:dyDescent="0.25">
      <c r="A4495" s="7" t="s">
        <v>5471</v>
      </c>
      <c r="B4495" t="s">
        <v>625</v>
      </c>
    </row>
    <row r="4496" spans="1:2" x14ac:dyDescent="0.25">
      <c r="A4496" s="6" t="s">
        <v>5472</v>
      </c>
      <c r="B4496" t="s">
        <v>464</v>
      </c>
    </row>
    <row r="4497" spans="1:2" x14ac:dyDescent="0.25">
      <c r="A4497" s="7" t="s">
        <v>5473</v>
      </c>
      <c r="B4497" t="s">
        <v>492</v>
      </c>
    </row>
    <row r="4498" spans="1:2" x14ac:dyDescent="0.25">
      <c r="A4498" s="6" t="s">
        <v>5474</v>
      </c>
      <c r="B4498" t="s">
        <v>432</v>
      </c>
    </row>
    <row r="4499" spans="1:2" x14ac:dyDescent="0.25">
      <c r="A4499" s="7" t="s">
        <v>5475</v>
      </c>
      <c r="B4499" t="s">
        <v>493</v>
      </c>
    </row>
    <row r="4500" spans="1:2" x14ac:dyDescent="0.25">
      <c r="A4500" s="6" t="s">
        <v>5476</v>
      </c>
      <c r="B4500" t="s">
        <v>165</v>
      </c>
    </row>
    <row r="4501" spans="1:2" x14ac:dyDescent="0.25">
      <c r="A4501" s="7" t="s">
        <v>5477</v>
      </c>
      <c r="B4501" t="s">
        <v>51</v>
      </c>
    </row>
    <row r="4502" spans="1:2" x14ac:dyDescent="0.25">
      <c r="A4502" s="6" t="s">
        <v>5478</v>
      </c>
      <c r="B4502" t="s">
        <v>494</v>
      </c>
    </row>
    <row r="4503" spans="1:2" x14ac:dyDescent="0.25">
      <c r="A4503" s="7" t="s">
        <v>5479</v>
      </c>
      <c r="B4503" t="s">
        <v>301</v>
      </c>
    </row>
    <row r="4504" spans="1:2" x14ac:dyDescent="0.25">
      <c r="A4504" s="6" t="s">
        <v>5480</v>
      </c>
      <c r="B4504" t="s">
        <v>495</v>
      </c>
    </row>
    <row r="4505" spans="1:2" x14ac:dyDescent="0.25">
      <c r="A4505" s="7" t="s">
        <v>5481</v>
      </c>
      <c r="B4505" t="s">
        <v>496</v>
      </c>
    </row>
    <row r="4506" spans="1:2" x14ac:dyDescent="0.25">
      <c r="A4506" s="6" t="s">
        <v>5482</v>
      </c>
      <c r="B4506" t="s">
        <v>497</v>
      </c>
    </row>
    <row r="4507" spans="1:2" x14ac:dyDescent="0.25">
      <c r="A4507" s="7" t="s">
        <v>5483</v>
      </c>
      <c r="B4507" t="s">
        <v>48</v>
      </c>
    </row>
    <row r="4508" spans="1:2" x14ac:dyDescent="0.25">
      <c r="A4508" s="6" t="s">
        <v>5484</v>
      </c>
      <c r="B4508" t="s">
        <v>724</v>
      </c>
    </row>
    <row r="4509" spans="1:2" x14ac:dyDescent="0.25">
      <c r="A4509" s="7" t="s">
        <v>5485</v>
      </c>
      <c r="B4509" t="s">
        <v>60</v>
      </c>
    </row>
    <row r="4510" spans="1:2" x14ac:dyDescent="0.25">
      <c r="A4510" s="6" t="s">
        <v>5486</v>
      </c>
      <c r="B4510" t="s">
        <v>498</v>
      </c>
    </row>
    <row r="4511" spans="1:2" x14ac:dyDescent="0.25">
      <c r="A4511" s="7" t="s">
        <v>5487</v>
      </c>
      <c r="B4511" t="s">
        <v>326</v>
      </c>
    </row>
    <row r="4512" spans="1:2" x14ac:dyDescent="0.25">
      <c r="A4512" s="6" t="s">
        <v>5488</v>
      </c>
      <c r="B4512" t="s">
        <v>334</v>
      </c>
    </row>
    <row r="4513" spans="1:2" x14ac:dyDescent="0.25">
      <c r="A4513" s="7" t="s">
        <v>5489</v>
      </c>
      <c r="B4513" t="s">
        <v>395</v>
      </c>
    </row>
    <row r="4514" spans="1:2" x14ac:dyDescent="0.25">
      <c r="A4514" s="6" t="s">
        <v>5490</v>
      </c>
      <c r="B4514" t="s">
        <v>499</v>
      </c>
    </row>
    <row r="4515" spans="1:2" x14ac:dyDescent="0.25">
      <c r="A4515" s="7" t="s">
        <v>5491</v>
      </c>
      <c r="B4515" t="s">
        <v>500</v>
      </c>
    </row>
    <row r="4516" spans="1:2" x14ac:dyDescent="0.25">
      <c r="A4516" s="6" t="s">
        <v>5492</v>
      </c>
      <c r="B4516" t="s">
        <v>501</v>
      </c>
    </row>
    <row r="4517" spans="1:2" x14ac:dyDescent="0.25">
      <c r="A4517" s="7" t="s">
        <v>5493</v>
      </c>
      <c r="B4517" t="s">
        <v>190</v>
      </c>
    </row>
    <row r="4518" spans="1:2" x14ac:dyDescent="0.25">
      <c r="A4518" s="6" t="s">
        <v>5494</v>
      </c>
      <c r="B4518" t="s">
        <v>444</v>
      </c>
    </row>
    <row r="4519" spans="1:2" x14ac:dyDescent="0.25">
      <c r="A4519" s="7" t="s">
        <v>5495</v>
      </c>
      <c r="B4519" t="s">
        <v>262</v>
      </c>
    </row>
    <row r="4520" spans="1:2" x14ac:dyDescent="0.25">
      <c r="A4520" s="6" t="s">
        <v>5496</v>
      </c>
      <c r="B4520" t="s">
        <v>131</v>
      </c>
    </row>
    <row r="4521" spans="1:2" x14ac:dyDescent="0.25">
      <c r="A4521" s="7" t="s">
        <v>5497</v>
      </c>
      <c r="B4521" t="s">
        <v>76</v>
      </c>
    </row>
    <row r="4522" spans="1:2" x14ac:dyDescent="0.25">
      <c r="A4522" s="6" t="s">
        <v>5498</v>
      </c>
      <c r="B4522" t="s">
        <v>283</v>
      </c>
    </row>
    <row r="4523" spans="1:2" x14ac:dyDescent="0.25">
      <c r="A4523" s="7" t="s">
        <v>5499</v>
      </c>
      <c r="B4523" t="s">
        <v>502</v>
      </c>
    </row>
    <row r="4524" spans="1:2" x14ac:dyDescent="0.25">
      <c r="A4524" s="6" t="s">
        <v>5500</v>
      </c>
      <c r="B4524" t="s">
        <v>168</v>
      </c>
    </row>
    <row r="4525" spans="1:2" x14ac:dyDescent="0.25">
      <c r="A4525" s="7" t="s">
        <v>5501</v>
      </c>
      <c r="B4525" t="s">
        <v>503</v>
      </c>
    </row>
    <row r="4526" spans="1:2" x14ac:dyDescent="0.25">
      <c r="A4526" s="6" t="s">
        <v>5502</v>
      </c>
      <c r="B4526" t="s">
        <v>137</v>
      </c>
    </row>
    <row r="4527" spans="1:2" x14ac:dyDescent="0.25">
      <c r="A4527" s="7" t="s">
        <v>5503</v>
      </c>
      <c r="B4527" t="s">
        <v>247</v>
      </c>
    </row>
    <row r="4528" spans="1:2" x14ac:dyDescent="0.25">
      <c r="A4528" s="6" t="s">
        <v>5504</v>
      </c>
      <c r="B4528" t="s">
        <v>76</v>
      </c>
    </row>
    <row r="4529" spans="1:2" x14ac:dyDescent="0.25">
      <c r="A4529" s="7" t="s">
        <v>5505</v>
      </c>
      <c r="B4529" t="s">
        <v>504</v>
      </c>
    </row>
    <row r="4530" spans="1:2" x14ac:dyDescent="0.25">
      <c r="A4530" s="6" t="s">
        <v>5506</v>
      </c>
      <c r="B4530" t="s">
        <v>487</v>
      </c>
    </row>
    <row r="4531" spans="1:2" x14ac:dyDescent="0.25">
      <c r="A4531" s="7" t="s">
        <v>5507</v>
      </c>
      <c r="B4531" t="s">
        <v>505</v>
      </c>
    </row>
    <row r="4532" spans="1:2" x14ac:dyDescent="0.25">
      <c r="A4532" s="6" t="s">
        <v>5508</v>
      </c>
      <c r="B4532" t="s">
        <v>193</v>
      </c>
    </row>
    <row r="4533" spans="1:2" x14ac:dyDescent="0.25">
      <c r="A4533" s="7" t="s">
        <v>5509</v>
      </c>
      <c r="B4533" t="s">
        <v>356</v>
      </c>
    </row>
    <row r="4534" spans="1:2" x14ac:dyDescent="0.25">
      <c r="A4534" s="6" t="s">
        <v>5510</v>
      </c>
      <c r="B4534" t="s">
        <v>400</v>
      </c>
    </row>
    <row r="4535" spans="1:2" x14ac:dyDescent="0.25">
      <c r="A4535" s="7" t="s">
        <v>5511</v>
      </c>
      <c r="B4535" t="s">
        <v>336</v>
      </c>
    </row>
    <row r="4536" spans="1:2" x14ac:dyDescent="0.25">
      <c r="A4536" s="6" t="s">
        <v>5512</v>
      </c>
      <c r="B4536" t="s">
        <v>506</v>
      </c>
    </row>
    <row r="4537" spans="1:2" x14ac:dyDescent="0.25">
      <c r="A4537" s="7" t="s">
        <v>5513</v>
      </c>
      <c r="B4537" t="s">
        <v>426</v>
      </c>
    </row>
    <row r="4538" spans="1:2" x14ac:dyDescent="0.25">
      <c r="A4538" s="6" t="s">
        <v>5514</v>
      </c>
      <c r="B4538" t="s">
        <v>507</v>
      </c>
    </row>
    <row r="4539" spans="1:2" x14ac:dyDescent="0.25">
      <c r="A4539" s="7" t="s">
        <v>5515</v>
      </c>
      <c r="B4539" t="s">
        <v>508</v>
      </c>
    </row>
    <row r="4540" spans="1:2" x14ac:dyDescent="0.25">
      <c r="A4540" s="6" t="s">
        <v>5516</v>
      </c>
      <c r="B4540" t="s">
        <v>509</v>
      </c>
    </row>
    <row r="4541" spans="1:2" x14ac:dyDescent="0.25">
      <c r="A4541" s="7" t="s">
        <v>5517</v>
      </c>
      <c r="B4541" t="s">
        <v>510</v>
      </c>
    </row>
    <row r="4542" spans="1:2" x14ac:dyDescent="0.25">
      <c r="A4542" s="6" t="s">
        <v>5518</v>
      </c>
      <c r="B4542" t="s">
        <v>511</v>
      </c>
    </row>
    <row r="4543" spans="1:2" x14ac:dyDescent="0.25">
      <c r="A4543" s="7" t="s">
        <v>5519</v>
      </c>
      <c r="B4543" t="s">
        <v>512</v>
      </c>
    </row>
    <row r="4544" spans="1:2" x14ac:dyDescent="0.25">
      <c r="A4544" s="6" t="s">
        <v>5520</v>
      </c>
      <c r="B4544" t="s">
        <v>574</v>
      </c>
    </row>
    <row r="4545" spans="1:2" x14ac:dyDescent="0.25">
      <c r="A4545" s="7" t="s">
        <v>5521</v>
      </c>
      <c r="B4545" t="s">
        <v>116</v>
      </c>
    </row>
    <row r="4546" spans="1:2" x14ac:dyDescent="0.25">
      <c r="A4546" s="6" t="s">
        <v>5522</v>
      </c>
      <c r="B4546" t="s">
        <v>250</v>
      </c>
    </row>
    <row r="4547" spans="1:2" x14ac:dyDescent="0.25">
      <c r="A4547" s="7" t="s">
        <v>5523</v>
      </c>
      <c r="B4547" t="s">
        <v>397</v>
      </c>
    </row>
    <row r="4548" spans="1:2" x14ac:dyDescent="0.25">
      <c r="A4548" s="6" t="s">
        <v>5524</v>
      </c>
      <c r="B4548" t="s">
        <v>513</v>
      </c>
    </row>
    <row r="4549" spans="1:2" x14ac:dyDescent="0.25">
      <c r="A4549" s="7" t="s">
        <v>5525</v>
      </c>
      <c r="B4549" t="s">
        <v>514</v>
      </c>
    </row>
    <row r="4550" spans="1:2" x14ac:dyDescent="0.25">
      <c r="A4550" s="6" t="s">
        <v>5526</v>
      </c>
      <c r="B4550" t="s">
        <v>512</v>
      </c>
    </row>
    <row r="4551" spans="1:2" x14ac:dyDescent="0.25">
      <c r="A4551" s="7" t="s">
        <v>5527</v>
      </c>
      <c r="B4551" t="s">
        <v>42</v>
      </c>
    </row>
    <row r="4552" spans="1:2" x14ac:dyDescent="0.25">
      <c r="A4552" s="6" t="s">
        <v>5528</v>
      </c>
      <c r="B4552" t="s">
        <v>463</v>
      </c>
    </row>
    <row r="4553" spans="1:2" x14ac:dyDescent="0.25">
      <c r="A4553" s="7" t="s">
        <v>5529</v>
      </c>
      <c r="B4553" t="s">
        <v>39</v>
      </c>
    </row>
    <row r="4554" spans="1:2" x14ac:dyDescent="0.25">
      <c r="A4554" s="6" t="s">
        <v>5530</v>
      </c>
      <c r="B4554" t="s">
        <v>459</v>
      </c>
    </row>
    <row r="4555" spans="1:2" x14ac:dyDescent="0.25">
      <c r="A4555" s="7" t="s">
        <v>5531</v>
      </c>
      <c r="B4555" t="s">
        <v>323</v>
      </c>
    </row>
    <row r="4556" spans="1:2" x14ac:dyDescent="0.25">
      <c r="A4556" s="6" t="s">
        <v>5532</v>
      </c>
      <c r="B4556" t="s">
        <v>515</v>
      </c>
    </row>
    <row r="4557" spans="1:2" x14ac:dyDescent="0.25">
      <c r="A4557" s="7" t="s">
        <v>5533</v>
      </c>
      <c r="B4557" t="s">
        <v>452</v>
      </c>
    </row>
    <row r="4558" spans="1:2" x14ac:dyDescent="0.25">
      <c r="A4558" s="6" t="s">
        <v>5534</v>
      </c>
      <c r="B4558" t="s">
        <v>825</v>
      </c>
    </row>
    <row r="4559" spans="1:2" x14ac:dyDescent="0.25">
      <c r="A4559" s="7" t="s">
        <v>5535</v>
      </c>
      <c r="B4559" t="s">
        <v>516</v>
      </c>
    </row>
    <row r="4560" spans="1:2" x14ac:dyDescent="0.25">
      <c r="A4560" s="6" t="s">
        <v>5536</v>
      </c>
      <c r="B4560" t="s">
        <v>903</v>
      </c>
    </row>
    <row r="4561" spans="1:2" x14ac:dyDescent="0.25">
      <c r="A4561" s="7" t="s">
        <v>5537</v>
      </c>
      <c r="B4561" t="s">
        <v>256</v>
      </c>
    </row>
    <row r="4562" spans="1:2" x14ac:dyDescent="0.25">
      <c r="A4562" s="6" t="s">
        <v>5538</v>
      </c>
      <c r="B4562" t="s">
        <v>517</v>
      </c>
    </row>
    <row r="4563" spans="1:2" x14ac:dyDescent="0.25">
      <c r="A4563" s="7" t="s">
        <v>5539</v>
      </c>
      <c r="B4563" t="s">
        <v>518</v>
      </c>
    </row>
    <row r="4564" spans="1:2" x14ac:dyDescent="0.25">
      <c r="A4564" s="6" t="s">
        <v>5540</v>
      </c>
      <c r="B4564" t="s">
        <v>519</v>
      </c>
    </row>
    <row r="4565" spans="1:2" x14ac:dyDescent="0.25">
      <c r="A4565" s="7" t="s">
        <v>5541</v>
      </c>
      <c r="B4565" t="s">
        <v>520</v>
      </c>
    </row>
    <row r="4566" spans="1:2" x14ac:dyDescent="0.25">
      <c r="A4566" s="6" t="s">
        <v>5542</v>
      </c>
      <c r="B4566" t="s">
        <v>521</v>
      </c>
    </row>
    <row r="4567" spans="1:2" x14ac:dyDescent="0.25">
      <c r="A4567" s="7" t="s">
        <v>5543</v>
      </c>
      <c r="B4567" t="s">
        <v>522</v>
      </c>
    </row>
    <row r="4568" spans="1:2" x14ac:dyDescent="0.25">
      <c r="A4568" s="6" t="s">
        <v>5544</v>
      </c>
      <c r="B4568" t="s">
        <v>523</v>
      </c>
    </row>
    <row r="4569" spans="1:2" x14ac:dyDescent="0.25">
      <c r="A4569" s="7" t="s">
        <v>5545</v>
      </c>
      <c r="B4569" t="s">
        <v>173</v>
      </c>
    </row>
    <row r="4570" spans="1:2" x14ac:dyDescent="0.25">
      <c r="A4570" s="6" t="s">
        <v>5546</v>
      </c>
      <c r="B4570" t="s">
        <v>524</v>
      </c>
    </row>
    <row r="4571" spans="1:2" x14ac:dyDescent="0.25">
      <c r="A4571" s="7" t="s">
        <v>5547</v>
      </c>
      <c r="B4571" t="s">
        <v>423</v>
      </c>
    </row>
    <row r="4572" spans="1:2" x14ac:dyDescent="0.25">
      <c r="A4572" s="6" t="s">
        <v>5548</v>
      </c>
      <c r="B4572" t="s">
        <v>525</v>
      </c>
    </row>
    <row r="4573" spans="1:2" x14ac:dyDescent="0.25">
      <c r="A4573" s="7" t="s">
        <v>5549</v>
      </c>
      <c r="B4573" t="s">
        <v>526</v>
      </c>
    </row>
    <row r="4574" spans="1:2" x14ac:dyDescent="0.25">
      <c r="A4574" s="6" t="s">
        <v>5550</v>
      </c>
      <c r="B4574" t="s">
        <v>527</v>
      </c>
    </row>
    <row r="4575" spans="1:2" x14ac:dyDescent="0.25">
      <c r="A4575" s="7" t="s">
        <v>5551</v>
      </c>
      <c r="B4575" t="s">
        <v>178</v>
      </c>
    </row>
    <row r="4576" spans="1:2" x14ac:dyDescent="0.25">
      <c r="A4576" s="6" t="s">
        <v>5552</v>
      </c>
      <c r="B4576" t="s">
        <v>425</v>
      </c>
    </row>
    <row r="4577" spans="1:2" x14ac:dyDescent="0.25">
      <c r="A4577" s="7" t="s">
        <v>5553</v>
      </c>
      <c r="B4577" t="s">
        <v>437</v>
      </c>
    </row>
    <row r="4578" spans="1:2" x14ac:dyDescent="0.25">
      <c r="A4578" s="6" t="s">
        <v>5554</v>
      </c>
      <c r="B4578" t="s">
        <v>528</v>
      </c>
    </row>
    <row r="4579" spans="1:2" x14ac:dyDescent="0.25">
      <c r="A4579" s="7" t="s">
        <v>5555</v>
      </c>
      <c r="B4579" t="s">
        <v>267</v>
      </c>
    </row>
    <row r="4580" spans="1:2" x14ac:dyDescent="0.25">
      <c r="A4580" s="6" t="s">
        <v>5556</v>
      </c>
      <c r="B4580" t="s">
        <v>529</v>
      </c>
    </row>
    <row r="4581" spans="1:2" x14ac:dyDescent="0.25">
      <c r="A4581" s="7" t="s">
        <v>5557</v>
      </c>
      <c r="B4581" t="s">
        <v>587</v>
      </c>
    </row>
    <row r="4582" spans="1:2" x14ac:dyDescent="0.25">
      <c r="A4582" s="6" t="s">
        <v>5558</v>
      </c>
      <c r="B4582" t="s">
        <v>530</v>
      </c>
    </row>
    <row r="4583" spans="1:2" x14ac:dyDescent="0.25">
      <c r="A4583" s="7" t="s">
        <v>5559</v>
      </c>
      <c r="B4583" t="s">
        <v>531</v>
      </c>
    </row>
    <row r="4584" spans="1:2" x14ac:dyDescent="0.25">
      <c r="A4584" s="6" t="s">
        <v>5560</v>
      </c>
      <c r="B4584" t="s">
        <v>532</v>
      </c>
    </row>
    <row r="4585" spans="1:2" x14ac:dyDescent="0.25">
      <c r="A4585" s="7" t="s">
        <v>5561</v>
      </c>
      <c r="B4585" t="s">
        <v>208</v>
      </c>
    </row>
    <row r="4586" spans="1:2" x14ac:dyDescent="0.25">
      <c r="A4586" s="6" t="s">
        <v>5562</v>
      </c>
      <c r="B4586" t="s">
        <v>533</v>
      </c>
    </row>
    <row r="4587" spans="1:2" x14ac:dyDescent="0.25">
      <c r="A4587" s="7" t="s">
        <v>5563</v>
      </c>
      <c r="B4587" t="s">
        <v>6</v>
      </c>
    </row>
    <row r="4588" spans="1:2" x14ac:dyDescent="0.25">
      <c r="A4588" s="6" t="s">
        <v>5564</v>
      </c>
      <c r="B4588" t="s">
        <v>47</v>
      </c>
    </row>
    <row r="4589" spans="1:2" x14ac:dyDescent="0.25">
      <c r="A4589" s="7" t="s">
        <v>5565</v>
      </c>
      <c r="B4589" t="s">
        <v>534</v>
      </c>
    </row>
    <row r="4590" spans="1:2" x14ac:dyDescent="0.25">
      <c r="A4590" s="6" t="s">
        <v>5566</v>
      </c>
      <c r="B4590" t="s">
        <v>61</v>
      </c>
    </row>
    <row r="4591" spans="1:2" x14ac:dyDescent="0.25">
      <c r="A4591" s="7" t="s">
        <v>5567</v>
      </c>
      <c r="B4591" t="s">
        <v>131</v>
      </c>
    </row>
    <row r="4592" spans="1:2" x14ac:dyDescent="0.25">
      <c r="A4592" s="6" t="s">
        <v>5568</v>
      </c>
      <c r="B4592" t="s">
        <v>40</v>
      </c>
    </row>
    <row r="4593" spans="1:2" x14ac:dyDescent="0.25">
      <c r="A4593" s="7" t="s">
        <v>5569</v>
      </c>
      <c r="B4593" t="s">
        <v>535</v>
      </c>
    </row>
    <row r="4594" spans="1:2" x14ac:dyDescent="0.25">
      <c r="A4594" s="6" t="s">
        <v>5570</v>
      </c>
      <c r="B4594" t="s">
        <v>536</v>
      </c>
    </row>
    <row r="4595" spans="1:2" x14ac:dyDescent="0.25">
      <c r="A4595" s="7" t="s">
        <v>5571</v>
      </c>
      <c r="B4595" t="s">
        <v>204</v>
      </c>
    </row>
    <row r="4596" spans="1:2" x14ac:dyDescent="0.25">
      <c r="A4596" s="6" t="s">
        <v>5572</v>
      </c>
      <c r="B4596" t="s">
        <v>537</v>
      </c>
    </row>
    <row r="4597" spans="1:2" x14ac:dyDescent="0.25">
      <c r="A4597" s="7" t="s">
        <v>5573</v>
      </c>
      <c r="B4597" t="s">
        <v>177</v>
      </c>
    </row>
    <row r="4598" spans="1:2" x14ac:dyDescent="0.25">
      <c r="A4598" s="6" t="s">
        <v>5574</v>
      </c>
      <c r="B4598" t="s">
        <v>403</v>
      </c>
    </row>
    <row r="4599" spans="1:2" x14ac:dyDescent="0.25">
      <c r="A4599" s="7" t="s">
        <v>5575</v>
      </c>
      <c r="B4599" t="s">
        <v>7</v>
      </c>
    </row>
    <row r="4600" spans="1:2" x14ac:dyDescent="0.25">
      <c r="A4600" s="6" t="s">
        <v>5576</v>
      </c>
      <c r="B4600" t="s">
        <v>538</v>
      </c>
    </row>
    <row r="4601" spans="1:2" x14ac:dyDescent="0.25">
      <c r="A4601" s="7" t="s">
        <v>5577</v>
      </c>
      <c r="B4601" t="s">
        <v>490</v>
      </c>
    </row>
    <row r="4602" spans="1:2" x14ac:dyDescent="0.25">
      <c r="A4602" s="6" t="s">
        <v>5578</v>
      </c>
      <c r="B4602" t="s">
        <v>539</v>
      </c>
    </row>
    <row r="4603" spans="1:2" x14ac:dyDescent="0.25">
      <c r="A4603" s="7" t="s">
        <v>5579</v>
      </c>
      <c r="B4603" t="s">
        <v>699</v>
      </c>
    </row>
    <row r="4604" spans="1:2" x14ac:dyDescent="0.25">
      <c r="A4604" s="6" t="s">
        <v>5580</v>
      </c>
      <c r="B4604" t="s">
        <v>124</v>
      </c>
    </row>
    <row r="4605" spans="1:2" x14ac:dyDescent="0.25">
      <c r="A4605" s="7" t="s">
        <v>5581</v>
      </c>
      <c r="B4605" t="s">
        <v>788</v>
      </c>
    </row>
    <row r="4606" spans="1:2" x14ac:dyDescent="0.25">
      <c r="A4606" s="6" t="s">
        <v>5582</v>
      </c>
      <c r="B4606" t="s">
        <v>912</v>
      </c>
    </row>
    <row r="4607" spans="1:2" x14ac:dyDescent="0.25">
      <c r="A4607" s="7" t="s">
        <v>5583</v>
      </c>
      <c r="B4607" t="s">
        <v>189</v>
      </c>
    </row>
    <row r="4608" spans="1:2" x14ac:dyDescent="0.25">
      <c r="A4608" s="6" t="s">
        <v>5584</v>
      </c>
      <c r="B4608" t="s">
        <v>540</v>
      </c>
    </row>
    <row r="4609" spans="1:2" x14ac:dyDescent="0.25">
      <c r="A4609" s="7" t="s">
        <v>5585</v>
      </c>
      <c r="B4609" t="s">
        <v>534</v>
      </c>
    </row>
    <row r="4610" spans="1:2" x14ac:dyDescent="0.25">
      <c r="A4610" s="6" t="s">
        <v>5586</v>
      </c>
      <c r="B4610" t="s">
        <v>490</v>
      </c>
    </row>
    <row r="4611" spans="1:2" x14ac:dyDescent="0.25">
      <c r="A4611" s="7" t="s">
        <v>5587</v>
      </c>
      <c r="B4611" t="s">
        <v>95</v>
      </c>
    </row>
    <row r="4612" spans="1:2" x14ac:dyDescent="0.25">
      <c r="A4612" s="6" t="s">
        <v>5588</v>
      </c>
      <c r="B4612" t="s">
        <v>7</v>
      </c>
    </row>
    <row r="4613" spans="1:2" x14ac:dyDescent="0.25">
      <c r="A4613" s="7" t="s">
        <v>5589</v>
      </c>
      <c r="B4613" t="s">
        <v>589</v>
      </c>
    </row>
    <row r="4614" spans="1:2" x14ac:dyDescent="0.25">
      <c r="A4614" s="6" t="s">
        <v>5590</v>
      </c>
      <c r="B4614" t="s">
        <v>72</v>
      </c>
    </row>
    <row r="4615" spans="1:2" x14ac:dyDescent="0.25">
      <c r="A4615" s="7" t="s">
        <v>5591</v>
      </c>
      <c r="B4615" t="s">
        <v>542</v>
      </c>
    </row>
    <row r="4616" spans="1:2" x14ac:dyDescent="0.25">
      <c r="A4616" s="6" t="s">
        <v>5592</v>
      </c>
      <c r="B4616" t="s">
        <v>301</v>
      </c>
    </row>
    <row r="4617" spans="1:2" x14ac:dyDescent="0.25">
      <c r="A4617" s="7" t="s">
        <v>5593</v>
      </c>
      <c r="B4617" t="s">
        <v>543</v>
      </c>
    </row>
    <row r="4618" spans="1:2" x14ac:dyDescent="0.25">
      <c r="A4618" s="6" t="s">
        <v>5594</v>
      </c>
      <c r="B4618" t="s">
        <v>423</v>
      </c>
    </row>
    <row r="4619" spans="1:2" x14ac:dyDescent="0.25">
      <c r="A4619" s="7" t="s">
        <v>5595</v>
      </c>
      <c r="B4619" t="s">
        <v>544</v>
      </c>
    </row>
    <row r="4620" spans="1:2" x14ac:dyDescent="0.25">
      <c r="A4620" s="6" t="s">
        <v>5596</v>
      </c>
      <c r="B4620" t="s">
        <v>310</v>
      </c>
    </row>
    <row r="4621" spans="1:2" x14ac:dyDescent="0.25">
      <c r="A4621" s="7" t="s">
        <v>5597</v>
      </c>
      <c r="B4621" t="s">
        <v>545</v>
      </c>
    </row>
    <row r="4622" spans="1:2" x14ac:dyDescent="0.25">
      <c r="A4622" s="6" t="s">
        <v>5598</v>
      </c>
      <c r="B4622" t="s">
        <v>168</v>
      </c>
    </row>
    <row r="4623" spans="1:2" x14ac:dyDescent="0.25">
      <c r="A4623" s="7" t="s">
        <v>5599</v>
      </c>
      <c r="B4623" t="s">
        <v>138</v>
      </c>
    </row>
    <row r="4624" spans="1:2" x14ac:dyDescent="0.25">
      <c r="A4624" s="6" t="s">
        <v>5600</v>
      </c>
      <c r="B4624" t="s">
        <v>676</v>
      </c>
    </row>
    <row r="4625" spans="1:2" x14ac:dyDescent="0.25">
      <c r="A4625" s="7" t="s">
        <v>5601</v>
      </c>
      <c r="B4625" t="s">
        <v>419</v>
      </c>
    </row>
    <row r="4626" spans="1:2" x14ac:dyDescent="0.25">
      <c r="A4626" s="6" t="s">
        <v>5602</v>
      </c>
      <c r="B4626" t="s">
        <v>303</v>
      </c>
    </row>
    <row r="4627" spans="1:2" x14ac:dyDescent="0.25">
      <c r="A4627" s="7" t="s">
        <v>5603</v>
      </c>
      <c r="B4627" t="s">
        <v>555</v>
      </c>
    </row>
    <row r="4628" spans="1:2" x14ac:dyDescent="0.25">
      <c r="A4628" s="6" t="s">
        <v>5604</v>
      </c>
      <c r="B4628" t="s">
        <v>44</v>
      </c>
    </row>
    <row r="4629" spans="1:2" x14ac:dyDescent="0.25">
      <c r="A4629" s="7" t="s">
        <v>5605</v>
      </c>
      <c r="B4629" t="s">
        <v>103</v>
      </c>
    </row>
    <row r="4630" spans="1:2" x14ac:dyDescent="0.25">
      <c r="A4630" s="6" t="s">
        <v>5606</v>
      </c>
      <c r="B4630" t="s">
        <v>547</v>
      </c>
    </row>
    <row r="4631" spans="1:2" x14ac:dyDescent="0.25">
      <c r="A4631" s="7" t="s">
        <v>5607</v>
      </c>
      <c r="B4631" t="s">
        <v>548</v>
      </c>
    </row>
    <row r="4632" spans="1:2" x14ac:dyDescent="0.25">
      <c r="A4632" s="6" t="s">
        <v>5608</v>
      </c>
      <c r="B4632" t="s">
        <v>189</v>
      </c>
    </row>
    <row r="4633" spans="1:2" x14ac:dyDescent="0.25">
      <c r="A4633" s="7" t="s">
        <v>5609</v>
      </c>
      <c r="B4633" t="s">
        <v>486</v>
      </c>
    </row>
    <row r="4634" spans="1:2" x14ac:dyDescent="0.25">
      <c r="A4634" s="6" t="s">
        <v>5610</v>
      </c>
      <c r="B4634" t="s">
        <v>6</v>
      </c>
    </row>
    <row r="4635" spans="1:2" x14ac:dyDescent="0.25">
      <c r="A4635" s="7" t="s">
        <v>5611</v>
      </c>
      <c r="B4635" t="s">
        <v>549</v>
      </c>
    </row>
    <row r="4636" spans="1:2" x14ac:dyDescent="0.25">
      <c r="A4636" s="6" t="s">
        <v>5612</v>
      </c>
      <c r="B4636" t="s">
        <v>550</v>
      </c>
    </row>
    <row r="4637" spans="1:2" x14ac:dyDescent="0.25">
      <c r="A4637" s="7" t="s">
        <v>5613</v>
      </c>
      <c r="B4637" t="s">
        <v>124</v>
      </c>
    </row>
    <row r="4638" spans="1:2" x14ac:dyDescent="0.25">
      <c r="A4638" s="6" t="s">
        <v>5614</v>
      </c>
      <c r="B4638" t="s">
        <v>193</v>
      </c>
    </row>
    <row r="4639" spans="1:2" x14ac:dyDescent="0.25">
      <c r="A4639" s="7" t="s">
        <v>5615</v>
      </c>
      <c r="B4639" t="s">
        <v>516</v>
      </c>
    </row>
    <row r="4640" spans="1:2" x14ac:dyDescent="0.25">
      <c r="A4640" s="6" t="s">
        <v>5616</v>
      </c>
      <c r="B4640" t="s">
        <v>484</v>
      </c>
    </row>
    <row r="4641" spans="1:2" x14ac:dyDescent="0.25">
      <c r="A4641" s="7" t="s">
        <v>5617</v>
      </c>
      <c r="B4641" t="s">
        <v>551</v>
      </c>
    </row>
    <row r="4642" spans="1:2" x14ac:dyDescent="0.25">
      <c r="A4642" s="6" t="s">
        <v>5618</v>
      </c>
      <c r="B4642" t="s">
        <v>97</v>
      </c>
    </row>
    <row r="4643" spans="1:2" x14ac:dyDescent="0.25">
      <c r="A4643" s="7" t="s">
        <v>5619</v>
      </c>
      <c r="B4643" t="s">
        <v>939</v>
      </c>
    </row>
    <row r="4644" spans="1:2" x14ac:dyDescent="0.25">
      <c r="A4644" s="6" t="s">
        <v>5620</v>
      </c>
      <c r="B4644" t="s">
        <v>552</v>
      </c>
    </row>
    <row r="4645" spans="1:2" x14ac:dyDescent="0.25">
      <c r="A4645" s="7" t="s">
        <v>5621</v>
      </c>
      <c r="B4645" t="s">
        <v>173</v>
      </c>
    </row>
    <row r="4646" spans="1:2" x14ac:dyDescent="0.25">
      <c r="A4646" s="6" t="s">
        <v>5622</v>
      </c>
      <c r="B4646" t="s">
        <v>42</v>
      </c>
    </row>
    <row r="4647" spans="1:2" x14ac:dyDescent="0.25">
      <c r="A4647" s="7" t="s">
        <v>5623</v>
      </c>
      <c r="B4647" t="s">
        <v>553</v>
      </c>
    </row>
    <row r="4648" spans="1:2" x14ac:dyDescent="0.25">
      <c r="A4648" s="6" t="s">
        <v>5624</v>
      </c>
      <c r="B4648" t="s">
        <v>554</v>
      </c>
    </row>
    <row r="4649" spans="1:2" x14ac:dyDescent="0.25">
      <c r="A4649" s="7" t="s">
        <v>5625</v>
      </c>
      <c r="B4649" t="s">
        <v>555</v>
      </c>
    </row>
    <row r="4650" spans="1:2" x14ac:dyDescent="0.25">
      <c r="A4650" s="6" t="s">
        <v>5626</v>
      </c>
      <c r="B4650" t="s">
        <v>556</v>
      </c>
    </row>
    <row r="4651" spans="1:2" x14ac:dyDescent="0.25">
      <c r="A4651" s="7" t="s">
        <v>5627</v>
      </c>
      <c r="B4651" t="s">
        <v>557</v>
      </c>
    </row>
    <row r="4652" spans="1:2" x14ac:dyDescent="0.25">
      <c r="A4652" s="6" t="s">
        <v>5628</v>
      </c>
      <c r="B4652" t="s">
        <v>17</v>
      </c>
    </row>
    <row r="4653" spans="1:2" x14ac:dyDescent="0.25">
      <c r="A4653" s="7" t="s">
        <v>5629</v>
      </c>
      <c r="B4653" t="s">
        <v>580</v>
      </c>
    </row>
    <row r="4654" spans="1:2" x14ac:dyDescent="0.25">
      <c r="A4654" s="6" t="s">
        <v>5630</v>
      </c>
      <c r="B4654" t="s">
        <v>551</v>
      </c>
    </row>
    <row r="4655" spans="1:2" x14ac:dyDescent="0.25">
      <c r="A4655" s="7" t="s">
        <v>5631</v>
      </c>
      <c r="B4655" t="s">
        <v>572</v>
      </c>
    </row>
    <row r="4656" spans="1:2" x14ac:dyDescent="0.25">
      <c r="A4656" s="6" t="s">
        <v>5632</v>
      </c>
      <c r="B4656" t="s">
        <v>558</v>
      </c>
    </row>
    <row r="4657" spans="1:2" x14ac:dyDescent="0.25">
      <c r="A4657" s="7" t="s">
        <v>5633</v>
      </c>
      <c r="B4657" t="s">
        <v>559</v>
      </c>
    </row>
    <row r="4658" spans="1:2" x14ac:dyDescent="0.25">
      <c r="A4658" s="6" t="s">
        <v>5634</v>
      </c>
      <c r="B4658" t="s">
        <v>560</v>
      </c>
    </row>
    <row r="4659" spans="1:2" x14ac:dyDescent="0.25">
      <c r="A4659" s="7" t="s">
        <v>5635</v>
      </c>
      <c r="B4659" t="s">
        <v>72</v>
      </c>
    </row>
    <row r="4660" spans="1:2" x14ac:dyDescent="0.25">
      <c r="A4660" s="6" t="s">
        <v>5636</v>
      </c>
      <c r="B4660" t="s">
        <v>90</v>
      </c>
    </row>
    <row r="4661" spans="1:2" x14ac:dyDescent="0.25">
      <c r="A4661" s="7" t="s">
        <v>5637</v>
      </c>
      <c r="B4661" t="s">
        <v>561</v>
      </c>
    </row>
    <row r="4662" spans="1:2" x14ac:dyDescent="0.25">
      <c r="A4662" s="6" t="s">
        <v>5638</v>
      </c>
      <c r="B4662" t="s">
        <v>452</v>
      </c>
    </row>
    <row r="4663" spans="1:2" x14ac:dyDescent="0.25">
      <c r="A4663" s="7" t="s">
        <v>5639</v>
      </c>
      <c r="B4663" t="s">
        <v>392</v>
      </c>
    </row>
    <row r="4664" spans="1:2" x14ac:dyDescent="0.25">
      <c r="A4664" s="6" t="s">
        <v>5640</v>
      </c>
      <c r="B4664" t="s">
        <v>339</v>
      </c>
    </row>
    <row r="4665" spans="1:2" x14ac:dyDescent="0.25">
      <c r="A4665" s="7" t="s">
        <v>5641</v>
      </c>
      <c r="B4665" t="s">
        <v>340</v>
      </c>
    </row>
    <row r="4666" spans="1:2" x14ac:dyDescent="0.25">
      <c r="A4666" s="6" t="s">
        <v>5642</v>
      </c>
      <c r="B4666" t="s">
        <v>332</v>
      </c>
    </row>
    <row r="4667" spans="1:2" x14ac:dyDescent="0.25">
      <c r="A4667" s="7" t="s">
        <v>5643</v>
      </c>
      <c r="B4667" t="s">
        <v>381</v>
      </c>
    </row>
    <row r="4668" spans="1:2" x14ac:dyDescent="0.25">
      <c r="A4668" s="6" t="s">
        <v>5644</v>
      </c>
      <c r="B4668" t="s">
        <v>191</v>
      </c>
    </row>
    <row r="4669" spans="1:2" x14ac:dyDescent="0.25">
      <c r="A4669" s="7" t="s">
        <v>5645</v>
      </c>
      <c r="B4669" t="s">
        <v>562</v>
      </c>
    </row>
    <row r="4670" spans="1:2" x14ac:dyDescent="0.25">
      <c r="A4670" s="6" t="s">
        <v>5646</v>
      </c>
      <c r="B4670" t="s">
        <v>37</v>
      </c>
    </row>
    <row r="4671" spans="1:2" x14ac:dyDescent="0.25">
      <c r="A4671" s="7" t="s">
        <v>5647</v>
      </c>
      <c r="B4671" t="s">
        <v>550</v>
      </c>
    </row>
    <row r="4672" spans="1:2" x14ac:dyDescent="0.25">
      <c r="A4672" s="6" t="s">
        <v>5648</v>
      </c>
      <c r="B4672" t="s">
        <v>213</v>
      </c>
    </row>
    <row r="4673" spans="1:2" x14ac:dyDescent="0.25">
      <c r="A4673" s="7" t="s">
        <v>5649</v>
      </c>
      <c r="B4673" t="s">
        <v>63</v>
      </c>
    </row>
    <row r="4674" spans="1:2" x14ac:dyDescent="0.25">
      <c r="A4674" s="6" t="s">
        <v>5650</v>
      </c>
      <c r="B4674" t="s">
        <v>88</v>
      </c>
    </row>
    <row r="4675" spans="1:2" x14ac:dyDescent="0.25">
      <c r="A4675" s="7" t="s">
        <v>5651</v>
      </c>
      <c r="B4675" t="s">
        <v>156</v>
      </c>
    </row>
    <row r="4676" spans="1:2" x14ac:dyDescent="0.25">
      <c r="A4676" s="6" t="s">
        <v>5652</v>
      </c>
      <c r="B4676" t="s">
        <v>563</v>
      </c>
    </row>
    <row r="4677" spans="1:2" x14ac:dyDescent="0.25">
      <c r="A4677" s="7" t="s">
        <v>5653</v>
      </c>
      <c r="B4677" t="s">
        <v>137</v>
      </c>
    </row>
    <row r="4678" spans="1:2" x14ac:dyDescent="0.25">
      <c r="A4678" s="6" t="s">
        <v>5654</v>
      </c>
      <c r="B4678" t="s">
        <v>564</v>
      </c>
    </row>
    <row r="4679" spans="1:2" x14ac:dyDescent="0.25">
      <c r="A4679" s="7" t="s">
        <v>5655</v>
      </c>
      <c r="B4679" t="s">
        <v>231</v>
      </c>
    </row>
    <row r="4680" spans="1:2" x14ac:dyDescent="0.25">
      <c r="A4680" s="6" t="s">
        <v>5656</v>
      </c>
      <c r="B4680" t="s">
        <v>972</v>
      </c>
    </row>
    <row r="4681" spans="1:2" x14ac:dyDescent="0.25">
      <c r="A4681" s="7" t="s">
        <v>5657</v>
      </c>
      <c r="B4681" t="s">
        <v>342</v>
      </c>
    </row>
    <row r="4682" spans="1:2" x14ac:dyDescent="0.25">
      <c r="A4682" s="6" t="s">
        <v>5658</v>
      </c>
      <c r="B4682" t="s">
        <v>1001</v>
      </c>
    </row>
    <row r="4683" spans="1:2" x14ac:dyDescent="0.25">
      <c r="A4683" s="7" t="s">
        <v>5659</v>
      </c>
      <c r="B4683" t="s">
        <v>565</v>
      </c>
    </row>
    <row r="4684" spans="1:2" x14ac:dyDescent="0.25">
      <c r="A4684" s="6" t="s">
        <v>5660</v>
      </c>
      <c r="B4684" t="s">
        <v>514</v>
      </c>
    </row>
    <row r="4685" spans="1:2" x14ac:dyDescent="0.25">
      <c r="A4685" s="7" t="s">
        <v>5661</v>
      </c>
      <c r="B4685" t="s">
        <v>480</v>
      </c>
    </row>
    <row r="4686" spans="1:2" x14ac:dyDescent="0.25">
      <c r="A4686" s="6" t="s">
        <v>5662</v>
      </c>
      <c r="B4686" t="s">
        <v>358</v>
      </c>
    </row>
    <row r="4687" spans="1:2" x14ac:dyDescent="0.25">
      <c r="A4687" s="7" t="s">
        <v>5663</v>
      </c>
      <c r="B4687" t="s">
        <v>33</v>
      </c>
    </row>
    <row r="4688" spans="1:2" x14ac:dyDescent="0.25">
      <c r="A4688" s="6" t="s">
        <v>5664</v>
      </c>
      <c r="B4688" t="s">
        <v>397</v>
      </c>
    </row>
    <row r="4689" spans="1:2" x14ac:dyDescent="0.25">
      <c r="A4689" s="7" t="s">
        <v>5665</v>
      </c>
      <c r="B4689" t="s">
        <v>62</v>
      </c>
    </row>
    <row r="4690" spans="1:2" x14ac:dyDescent="0.25">
      <c r="A4690" s="6" t="s">
        <v>5666</v>
      </c>
      <c r="B4690" t="s">
        <v>566</v>
      </c>
    </row>
    <row r="4691" spans="1:2" x14ac:dyDescent="0.25">
      <c r="A4691" s="7" t="s">
        <v>5667</v>
      </c>
      <c r="B4691" t="s">
        <v>905</v>
      </c>
    </row>
    <row r="4692" spans="1:2" x14ac:dyDescent="0.25">
      <c r="A4692" s="6" t="s">
        <v>5668</v>
      </c>
      <c r="B4692" t="s">
        <v>123</v>
      </c>
    </row>
    <row r="4693" spans="1:2" x14ac:dyDescent="0.25">
      <c r="A4693" s="7" t="s">
        <v>5669</v>
      </c>
      <c r="B4693" t="s">
        <v>315</v>
      </c>
    </row>
    <row r="4694" spans="1:2" x14ac:dyDescent="0.25">
      <c r="A4694" s="6" t="s">
        <v>5670</v>
      </c>
      <c r="B4694" t="s">
        <v>471</v>
      </c>
    </row>
    <row r="4695" spans="1:2" x14ac:dyDescent="0.25">
      <c r="A4695" s="7" t="s">
        <v>5671</v>
      </c>
      <c r="B4695" t="s">
        <v>386</v>
      </c>
    </row>
    <row r="4696" spans="1:2" x14ac:dyDescent="0.25">
      <c r="A4696" s="6" t="s">
        <v>5672</v>
      </c>
      <c r="B4696" t="s">
        <v>238</v>
      </c>
    </row>
    <row r="4697" spans="1:2" x14ac:dyDescent="0.25">
      <c r="A4697" s="7" t="s">
        <v>5673</v>
      </c>
      <c r="B4697" t="s">
        <v>50</v>
      </c>
    </row>
    <row r="4698" spans="1:2" x14ac:dyDescent="0.25">
      <c r="A4698" s="6" t="s">
        <v>5674</v>
      </c>
      <c r="B4698" t="s">
        <v>46</v>
      </c>
    </row>
    <row r="4699" spans="1:2" x14ac:dyDescent="0.25">
      <c r="A4699" s="7" t="s">
        <v>5675</v>
      </c>
      <c r="B4699" t="s">
        <v>139</v>
      </c>
    </row>
    <row r="4700" spans="1:2" x14ac:dyDescent="0.25">
      <c r="A4700" s="6" t="s">
        <v>5676</v>
      </c>
      <c r="B4700" t="s">
        <v>141</v>
      </c>
    </row>
    <row r="4701" spans="1:2" x14ac:dyDescent="0.25">
      <c r="A4701" s="7" t="s">
        <v>5677</v>
      </c>
      <c r="B4701" t="s">
        <v>567</v>
      </c>
    </row>
    <row r="4702" spans="1:2" x14ac:dyDescent="0.25">
      <c r="A4702" s="6" t="s">
        <v>5678</v>
      </c>
      <c r="B4702" t="s">
        <v>273</v>
      </c>
    </row>
    <row r="4703" spans="1:2" x14ac:dyDescent="0.25">
      <c r="A4703" s="7" t="s">
        <v>5679</v>
      </c>
      <c r="B4703" t="s">
        <v>568</v>
      </c>
    </row>
    <row r="4704" spans="1:2" x14ac:dyDescent="0.25">
      <c r="A4704" s="6" t="s">
        <v>5680</v>
      </c>
      <c r="B4704" t="s">
        <v>569</v>
      </c>
    </row>
    <row r="4705" spans="1:2" x14ac:dyDescent="0.25">
      <c r="A4705" s="7" t="s">
        <v>5681</v>
      </c>
      <c r="B4705" t="s">
        <v>570</v>
      </c>
    </row>
    <row r="4706" spans="1:2" x14ac:dyDescent="0.25">
      <c r="A4706" s="6" t="s">
        <v>5682</v>
      </c>
      <c r="B4706" t="s">
        <v>355</v>
      </c>
    </row>
    <row r="4707" spans="1:2" x14ac:dyDescent="0.25">
      <c r="A4707" s="7" t="s">
        <v>5683</v>
      </c>
      <c r="B4707" t="s">
        <v>572</v>
      </c>
    </row>
    <row r="4708" spans="1:2" x14ac:dyDescent="0.25">
      <c r="A4708" s="6" t="s">
        <v>5684</v>
      </c>
      <c r="B4708" t="s">
        <v>604</v>
      </c>
    </row>
    <row r="4709" spans="1:2" x14ac:dyDescent="0.25">
      <c r="A4709" s="7" t="s">
        <v>5685</v>
      </c>
      <c r="B4709" t="s">
        <v>383</v>
      </c>
    </row>
    <row r="4710" spans="1:2" x14ac:dyDescent="0.25">
      <c r="A4710" s="6" t="s">
        <v>5686</v>
      </c>
      <c r="B4710" t="s">
        <v>113</v>
      </c>
    </row>
    <row r="4711" spans="1:2" x14ac:dyDescent="0.25">
      <c r="A4711" s="7" t="s">
        <v>5687</v>
      </c>
      <c r="B4711" t="s">
        <v>136</v>
      </c>
    </row>
    <row r="4712" spans="1:2" x14ac:dyDescent="0.25">
      <c r="A4712" s="6" t="s">
        <v>5688</v>
      </c>
      <c r="B4712" t="s">
        <v>574</v>
      </c>
    </row>
    <row r="4713" spans="1:2" x14ac:dyDescent="0.25">
      <c r="A4713" s="7" t="s">
        <v>5689</v>
      </c>
      <c r="B4713" t="s">
        <v>961</v>
      </c>
    </row>
    <row r="4714" spans="1:2" x14ac:dyDescent="0.25">
      <c r="A4714" s="6" t="s">
        <v>5690</v>
      </c>
      <c r="B4714" t="s">
        <v>573</v>
      </c>
    </row>
    <row r="4715" spans="1:2" x14ac:dyDescent="0.25">
      <c r="A4715" s="7" t="s">
        <v>5691</v>
      </c>
      <c r="B4715" t="s">
        <v>574</v>
      </c>
    </row>
    <row r="4716" spans="1:2" x14ac:dyDescent="0.25">
      <c r="A4716" s="6" t="s">
        <v>5692</v>
      </c>
      <c r="B4716" t="s">
        <v>376</v>
      </c>
    </row>
    <row r="4717" spans="1:2" x14ac:dyDescent="0.25">
      <c r="A4717" s="7" t="s">
        <v>5693</v>
      </c>
      <c r="B4717" t="s">
        <v>297</v>
      </c>
    </row>
    <row r="4718" spans="1:2" x14ac:dyDescent="0.25">
      <c r="A4718" s="6" t="s">
        <v>5694</v>
      </c>
      <c r="B4718" t="s">
        <v>575</v>
      </c>
    </row>
    <row r="4719" spans="1:2" x14ac:dyDescent="0.25">
      <c r="A4719" s="7" t="s">
        <v>5695</v>
      </c>
      <c r="B4719" t="s">
        <v>970</v>
      </c>
    </row>
    <row r="4720" spans="1:2" x14ac:dyDescent="0.25">
      <c r="A4720" s="6" t="s">
        <v>5696</v>
      </c>
      <c r="B4720" t="s">
        <v>576</v>
      </c>
    </row>
    <row r="4721" spans="1:2" x14ac:dyDescent="0.25">
      <c r="A4721" s="7" t="s">
        <v>5697</v>
      </c>
      <c r="B4721" t="s">
        <v>287</v>
      </c>
    </row>
    <row r="4722" spans="1:2" x14ac:dyDescent="0.25">
      <c r="A4722" s="6" t="s">
        <v>5698</v>
      </c>
      <c r="B4722" t="s">
        <v>321</v>
      </c>
    </row>
    <row r="4723" spans="1:2" x14ac:dyDescent="0.25">
      <c r="A4723" s="7" t="s">
        <v>5699</v>
      </c>
      <c r="B4723" t="s">
        <v>458</v>
      </c>
    </row>
    <row r="4724" spans="1:2" x14ac:dyDescent="0.25">
      <c r="A4724" s="6" t="s">
        <v>5700</v>
      </c>
      <c r="B4724" t="s">
        <v>510</v>
      </c>
    </row>
    <row r="4725" spans="1:2" x14ac:dyDescent="0.25">
      <c r="A4725" s="7" t="s">
        <v>5701</v>
      </c>
      <c r="B4725" t="s">
        <v>296</v>
      </c>
    </row>
    <row r="4726" spans="1:2" x14ac:dyDescent="0.25">
      <c r="A4726" s="6" t="s">
        <v>5702</v>
      </c>
      <c r="B4726" t="s">
        <v>418</v>
      </c>
    </row>
    <row r="4727" spans="1:2" x14ac:dyDescent="0.25">
      <c r="A4727" s="7" t="s">
        <v>5703</v>
      </c>
      <c r="B4727" t="s">
        <v>577</v>
      </c>
    </row>
    <row r="4728" spans="1:2" x14ac:dyDescent="0.25">
      <c r="A4728" s="6" t="s">
        <v>5704</v>
      </c>
      <c r="B4728" t="s">
        <v>578</v>
      </c>
    </row>
    <row r="4729" spans="1:2" x14ac:dyDescent="0.25">
      <c r="A4729" s="7" t="s">
        <v>5705</v>
      </c>
      <c r="B4729" t="s">
        <v>270</v>
      </c>
    </row>
    <row r="4730" spans="1:2" x14ac:dyDescent="0.25">
      <c r="A4730" s="6" t="s">
        <v>5706</v>
      </c>
      <c r="B4730" t="s">
        <v>579</v>
      </c>
    </row>
    <row r="4731" spans="1:2" x14ac:dyDescent="0.25">
      <c r="A4731" s="7" t="s">
        <v>5707</v>
      </c>
      <c r="B4731" t="s">
        <v>580</v>
      </c>
    </row>
    <row r="4732" spans="1:2" x14ac:dyDescent="0.25">
      <c r="A4732" s="6" t="s">
        <v>5708</v>
      </c>
      <c r="B4732" t="s">
        <v>581</v>
      </c>
    </row>
    <row r="4733" spans="1:2" x14ac:dyDescent="0.25">
      <c r="A4733" s="7" t="s">
        <v>5709</v>
      </c>
      <c r="B4733" t="s">
        <v>357</v>
      </c>
    </row>
    <row r="4734" spans="1:2" x14ac:dyDescent="0.25">
      <c r="A4734" s="6" t="s">
        <v>5710</v>
      </c>
      <c r="B4734" t="s">
        <v>262</v>
      </c>
    </row>
    <row r="4735" spans="1:2" x14ac:dyDescent="0.25">
      <c r="A4735" s="7" t="s">
        <v>5711</v>
      </c>
      <c r="B4735" t="s">
        <v>142</v>
      </c>
    </row>
    <row r="4736" spans="1:2" x14ac:dyDescent="0.25">
      <c r="A4736" s="6" t="s">
        <v>5712</v>
      </c>
      <c r="B4736" t="s">
        <v>582</v>
      </c>
    </row>
    <row r="4737" spans="1:2" x14ac:dyDescent="0.25">
      <c r="A4737" s="7" t="s">
        <v>5713</v>
      </c>
      <c r="B4737" t="s">
        <v>273</v>
      </c>
    </row>
    <row r="4738" spans="1:2" x14ac:dyDescent="0.25">
      <c r="A4738" s="6" t="s">
        <v>5713</v>
      </c>
      <c r="B4738" t="s">
        <v>465</v>
      </c>
    </row>
    <row r="4739" spans="1:2" x14ac:dyDescent="0.25">
      <c r="A4739" s="7" t="s">
        <v>5714</v>
      </c>
      <c r="B4739" t="s">
        <v>583</v>
      </c>
    </row>
    <row r="4740" spans="1:2" x14ac:dyDescent="0.25">
      <c r="A4740" s="6" t="s">
        <v>5715</v>
      </c>
      <c r="B4740" t="s">
        <v>416</v>
      </c>
    </row>
    <row r="4741" spans="1:2" x14ac:dyDescent="0.25">
      <c r="A4741" s="7" t="s">
        <v>5716</v>
      </c>
      <c r="B4741" t="s">
        <v>584</v>
      </c>
    </row>
    <row r="4742" spans="1:2" x14ac:dyDescent="0.25">
      <c r="A4742" s="6" t="s">
        <v>5717</v>
      </c>
      <c r="B4742" t="s">
        <v>585</v>
      </c>
    </row>
    <row r="4743" spans="1:2" x14ac:dyDescent="0.25">
      <c r="A4743" s="7" t="s">
        <v>5718</v>
      </c>
      <c r="B4743" t="s">
        <v>432</v>
      </c>
    </row>
    <row r="4744" spans="1:2" x14ac:dyDescent="0.25">
      <c r="A4744" s="6" t="s">
        <v>5719</v>
      </c>
      <c r="B4744" t="s">
        <v>239</v>
      </c>
    </row>
    <row r="4745" spans="1:2" x14ac:dyDescent="0.25">
      <c r="A4745" s="7" t="s">
        <v>5720</v>
      </c>
      <c r="B4745" t="s">
        <v>483</v>
      </c>
    </row>
    <row r="4746" spans="1:2" x14ac:dyDescent="0.25">
      <c r="A4746" s="6" t="s">
        <v>5721</v>
      </c>
      <c r="B4746" t="s">
        <v>279</v>
      </c>
    </row>
    <row r="4747" spans="1:2" x14ac:dyDescent="0.25">
      <c r="A4747" s="7" t="s">
        <v>5722</v>
      </c>
      <c r="B4747" t="s">
        <v>374</v>
      </c>
    </row>
    <row r="4748" spans="1:2" x14ac:dyDescent="0.25">
      <c r="A4748" s="6" t="s">
        <v>5723</v>
      </c>
      <c r="B4748" t="s">
        <v>586</v>
      </c>
    </row>
    <row r="4749" spans="1:2" x14ac:dyDescent="0.25">
      <c r="A4749" s="7" t="s">
        <v>5724</v>
      </c>
      <c r="B4749" t="s">
        <v>550</v>
      </c>
    </row>
    <row r="4750" spans="1:2" x14ac:dyDescent="0.25">
      <c r="A4750" s="6" t="s">
        <v>5725</v>
      </c>
      <c r="B4750" t="s">
        <v>277</v>
      </c>
    </row>
    <row r="4751" spans="1:2" x14ac:dyDescent="0.25">
      <c r="A4751" s="7" t="s">
        <v>5726</v>
      </c>
      <c r="B4751" t="s">
        <v>587</v>
      </c>
    </row>
    <row r="4752" spans="1:2" x14ac:dyDescent="0.25">
      <c r="A4752" s="6" t="s">
        <v>5727</v>
      </c>
      <c r="B4752" t="s">
        <v>83</v>
      </c>
    </row>
    <row r="4753" spans="1:2" x14ac:dyDescent="0.25">
      <c r="A4753" s="7" t="s">
        <v>5728</v>
      </c>
      <c r="B4753" t="s">
        <v>121</v>
      </c>
    </row>
    <row r="4754" spans="1:2" x14ac:dyDescent="0.25">
      <c r="A4754" s="6" t="s">
        <v>5729</v>
      </c>
      <c r="B4754" t="s">
        <v>544</v>
      </c>
    </row>
    <row r="4755" spans="1:2" x14ac:dyDescent="0.25">
      <c r="A4755" s="7" t="s">
        <v>5730</v>
      </c>
      <c r="B4755" t="s">
        <v>588</v>
      </c>
    </row>
    <row r="4756" spans="1:2" x14ac:dyDescent="0.25">
      <c r="A4756" s="6" t="s">
        <v>5731</v>
      </c>
      <c r="B4756" t="s">
        <v>589</v>
      </c>
    </row>
    <row r="4757" spans="1:2" x14ac:dyDescent="0.25">
      <c r="A4757" s="7" t="s">
        <v>5732</v>
      </c>
      <c r="B4757" t="s">
        <v>554</v>
      </c>
    </row>
    <row r="4758" spans="1:2" x14ac:dyDescent="0.25">
      <c r="A4758" s="6" t="s">
        <v>5733</v>
      </c>
      <c r="B4758" t="s">
        <v>103</v>
      </c>
    </row>
    <row r="4759" spans="1:2" x14ac:dyDescent="0.25">
      <c r="A4759" s="7" t="s">
        <v>5734</v>
      </c>
      <c r="B4759" t="s">
        <v>817</v>
      </c>
    </row>
    <row r="4760" spans="1:2" x14ac:dyDescent="0.25">
      <c r="A4760" s="6" t="s">
        <v>5735</v>
      </c>
      <c r="B4760" t="s">
        <v>62</v>
      </c>
    </row>
    <row r="4761" spans="1:2" x14ac:dyDescent="0.25">
      <c r="A4761" s="7" t="s">
        <v>5736</v>
      </c>
      <c r="B4761" t="s">
        <v>590</v>
      </c>
    </row>
    <row r="4762" spans="1:2" x14ac:dyDescent="0.25">
      <c r="A4762" s="6" t="s">
        <v>5737</v>
      </c>
      <c r="B4762" t="s">
        <v>591</v>
      </c>
    </row>
    <row r="4763" spans="1:2" x14ac:dyDescent="0.25">
      <c r="A4763" s="7" t="s">
        <v>5738</v>
      </c>
      <c r="B4763" t="s">
        <v>871</v>
      </c>
    </row>
    <row r="4764" spans="1:2" x14ac:dyDescent="0.25">
      <c r="A4764" s="6" t="s">
        <v>5739</v>
      </c>
      <c r="B4764" t="s">
        <v>152</v>
      </c>
    </row>
    <row r="4765" spans="1:2" x14ac:dyDescent="0.25">
      <c r="A4765" s="7" t="s">
        <v>5740</v>
      </c>
      <c r="B4765" t="s">
        <v>592</v>
      </c>
    </row>
    <row r="4766" spans="1:2" x14ac:dyDescent="0.25">
      <c r="A4766" s="6" t="s">
        <v>5741</v>
      </c>
      <c r="B4766" t="s">
        <v>593</v>
      </c>
    </row>
    <row r="4767" spans="1:2" x14ac:dyDescent="0.25">
      <c r="A4767" s="7" t="s">
        <v>5742</v>
      </c>
      <c r="B4767" t="s">
        <v>93</v>
      </c>
    </row>
    <row r="4768" spans="1:2" x14ac:dyDescent="0.25">
      <c r="A4768" s="6" t="s">
        <v>5743</v>
      </c>
      <c r="B4768" t="s">
        <v>594</v>
      </c>
    </row>
    <row r="4769" spans="1:2" x14ac:dyDescent="0.25">
      <c r="A4769" s="7" t="s">
        <v>5744</v>
      </c>
      <c r="B4769" t="s">
        <v>861</v>
      </c>
    </row>
    <row r="4770" spans="1:2" x14ac:dyDescent="0.25">
      <c r="A4770" s="6" t="s">
        <v>5745</v>
      </c>
      <c r="B4770" t="s">
        <v>595</v>
      </c>
    </row>
    <row r="4771" spans="1:2" x14ac:dyDescent="0.25">
      <c r="A4771" s="7" t="s">
        <v>5746</v>
      </c>
      <c r="B4771" t="s">
        <v>98</v>
      </c>
    </row>
    <row r="4772" spans="1:2" x14ac:dyDescent="0.25">
      <c r="A4772" s="6" t="s">
        <v>5747</v>
      </c>
      <c r="B4772" t="s">
        <v>596</v>
      </c>
    </row>
    <row r="4773" spans="1:2" x14ac:dyDescent="0.25">
      <c r="A4773" s="7" t="s">
        <v>5748</v>
      </c>
      <c r="B4773" t="s">
        <v>198</v>
      </c>
    </row>
    <row r="4774" spans="1:2" x14ac:dyDescent="0.25">
      <c r="A4774" s="6" t="s">
        <v>5749</v>
      </c>
      <c r="B4774" t="s">
        <v>383</v>
      </c>
    </row>
    <row r="4775" spans="1:2" x14ac:dyDescent="0.25">
      <c r="A4775" s="7" t="s">
        <v>5750</v>
      </c>
      <c r="B4775" t="s">
        <v>207</v>
      </c>
    </row>
    <row r="4776" spans="1:2" x14ac:dyDescent="0.25">
      <c r="A4776" s="6" t="s">
        <v>5751</v>
      </c>
      <c r="B4776" t="s">
        <v>208</v>
      </c>
    </row>
    <row r="4777" spans="1:2" x14ac:dyDescent="0.25">
      <c r="A4777" s="7" t="s">
        <v>5752</v>
      </c>
      <c r="B4777" t="s">
        <v>598</v>
      </c>
    </row>
    <row r="4778" spans="1:2" x14ac:dyDescent="0.25">
      <c r="A4778" s="6" t="s">
        <v>5753</v>
      </c>
      <c r="B4778" t="s">
        <v>46</v>
      </c>
    </row>
    <row r="4779" spans="1:2" x14ac:dyDescent="0.25">
      <c r="A4779" s="7" t="s">
        <v>5754</v>
      </c>
      <c r="B4779" t="s">
        <v>392</v>
      </c>
    </row>
    <row r="4780" spans="1:2" x14ac:dyDescent="0.25">
      <c r="A4780" s="6" t="s">
        <v>5755</v>
      </c>
      <c r="B4780" t="s">
        <v>116</v>
      </c>
    </row>
    <row r="4781" spans="1:2" x14ac:dyDescent="0.25">
      <c r="A4781" s="7" t="s">
        <v>5756</v>
      </c>
      <c r="B4781" t="s">
        <v>211</v>
      </c>
    </row>
    <row r="4782" spans="1:2" x14ac:dyDescent="0.25">
      <c r="A4782" s="6" t="s">
        <v>5757</v>
      </c>
      <c r="B4782" t="s">
        <v>353</v>
      </c>
    </row>
    <row r="4783" spans="1:2" x14ac:dyDescent="0.25">
      <c r="A4783" s="7" t="s">
        <v>5758</v>
      </c>
      <c r="B4783" t="s">
        <v>730</v>
      </c>
    </row>
    <row r="4784" spans="1:2" x14ac:dyDescent="0.25">
      <c r="A4784" s="6" t="s">
        <v>5759</v>
      </c>
      <c r="B4784" t="s">
        <v>557</v>
      </c>
    </row>
    <row r="4785" spans="1:2" x14ac:dyDescent="0.25">
      <c r="A4785" s="7" t="s">
        <v>5760</v>
      </c>
      <c r="B4785" t="s">
        <v>498</v>
      </c>
    </row>
    <row r="4786" spans="1:2" x14ac:dyDescent="0.25">
      <c r="A4786" s="6" t="s">
        <v>5761</v>
      </c>
      <c r="B4786" t="s">
        <v>815</v>
      </c>
    </row>
    <row r="4787" spans="1:2" x14ac:dyDescent="0.25">
      <c r="A4787" s="7" t="s">
        <v>5762</v>
      </c>
      <c r="B4787" t="s">
        <v>444</v>
      </c>
    </row>
    <row r="4788" spans="1:2" x14ac:dyDescent="0.25">
      <c r="A4788" s="6" t="s">
        <v>5763</v>
      </c>
      <c r="B4788" t="s">
        <v>354</v>
      </c>
    </row>
    <row r="4789" spans="1:2" x14ac:dyDescent="0.25">
      <c r="A4789" s="7" t="s">
        <v>5764</v>
      </c>
      <c r="B4789" t="s">
        <v>599</v>
      </c>
    </row>
    <row r="4790" spans="1:2" x14ac:dyDescent="0.25">
      <c r="A4790" s="6" t="s">
        <v>5765</v>
      </c>
      <c r="B4790" t="s">
        <v>412</v>
      </c>
    </row>
    <row r="4791" spans="1:2" x14ac:dyDescent="0.25">
      <c r="A4791" s="7" t="s">
        <v>5766</v>
      </c>
      <c r="B4791" t="s">
        <v>464</v>
      </c>
    </row>
    <row r="4792" spans="1:2" x14ac:dyDescent="0.25">
      <c r="A4792" s="6" t="s">
        <v>5767</v>
      </c>
      <c r="B4792" t="s">
        <v>426</v>
      </c>
    </row>
    <row r="4793" spans="1:2" x14ac:dyDescent="0.25">
      <c r="A4793" s="7" t="s">
        <v>5768</v>
      </c>
      <c r="B4793" t="s">
        <v>518</v>
      </c>
    </row>
    <row r="4794" spans="1:2" x14ac:dyDescent="0.25">
      <c r="A4794" s="6" t="s">
        <v>5769</v>
      </c>
      <c r="B4794" t="s">
        <v>651</v>
      </c>
    </row>
    <row r="4795" spans="1:2" x14ac:dyDescent="0.25">
      <c r="A4795" s="7" t="s">
        <v>5770</v>
      </c>
      <c r="B4795" t="s">
        <v>122</v>
      </c>
    </row>
    <row r="4796" spans="1:2" x14ac:dyDescent="0.25">
      <c r="A4796" s="6" t="s">
        <v>5771</v>
      </c>
      <c r="B4796" t="s">
        <v>599</v>
      </c>
    </row>
    <row r="4797" spans="1:2" x14ac:dyDescent="0.25">
      <c r="A4797" s="7" t="s">
        <v>5772</v>
      </c>
      <c r="B4797" t="s">
        <v>600</v>
      </c>
    </row>
    <row r="4798" spans="1:2" x14ac:dyDescent="0.25">
      <c r="A4798" s="6" t="s">
        <v>5773</v>
      </c>
      <c r="B4798" t="s">
        <v>601</v>
      </c>
    </row>
    <row r="4799" spans="1:2" x14ac:dyDescent="0.25">
      <c r="A4799" s="7" t="s">
        <v>5774</v>
      </c>
      <c r="B4799" t="s">
        <v>602</v>
      </c>
    </row>
    <row r="4800" spans="1:2" x14ac:dyDescent="0.25">
      <c r="A4800" s="6" t="s">
        <v>5775</v>
      </c>
      <c r="B4800" t="s">
        <v>259</v>
      </c>
    </row>
    <row r="4801" spans="1:2" x14ac:dyDescent="0.25">
      <c r="A4801" s="7" t="s">
        <v>5776</v>
      </c>
      <c r="B4801" t="s">
        <v>473</v>
      </c>
    </row>
    <row r="4802" spans="1:2" x14ac:dyDescent="0.25">
      <c r="A4802" s="6" t="s">
        <v>5777</v>
      </c>
      <c r="B4802" t="s">
        <v>603</v>
      </c>
    </row>
    <row r="4803" spans="1:2" x14ac:dyDescent="0.25">
      <c r="A4803" s="7" t="s">
        <v>5778</v>
      </c>
      <c r="B4803" t="s">
        <v>91</v>
      </c>
    </row>
    <row r="4804" spans="1:2" x14ac:dyDescent="0.25">
      <c r="A4804" s="6" t="s">
        <v>5779</v>
      </c>
      <c r="B4804" t="s">
        <v>303</v>
      </c>
    </row>
    <row r="4805" spans="1:2" x14ac:dyDescent="0.25">
      <c r="A4805" s="7" t="s">
        <v>5780</v>
      </c>
      <c r="B4805" t="s">
        <v>297</v>
      </c>
    </row>
    <row r="4806" spans="1:2" x14ac:dyDescent="0.25">
      <c r="A4806" s="6" t="s">
        <v>5781</v>
      </c>
      <c r="B4806" t="s">
        <v>604</v>
      </c>
    </row>
    <row r="4807" spans="1:2" x14ac:dyDescent="0.25">
      <c r="A4807" s="7" t="s">
        <v>5782</v>
      </c>
      <c r="B4807" t="s">
        <v>605</v>
      </c>
    </row>
    <row r="4808" spans="1:2" x14ac:dyDescent="0.25">
      <c r="A4808" s="6" t="s">
        <v>5783</v>
      </c>
      <c r="B4808" t="s">
        <v>606</v>
      </c>
    </row>
    <row r="4809" spans="1:2" x14ac:dyDescent="0.25">
      <c r="A4809" s="7" t="s">
        <v>5784</v>
      </c>
      <c r="B4809" t="s">
        <v>171</v>
      </c>
    </row>
    <row r="4810" spans="1:2" x14ac:dyDescent="0.25">
      <c r="A4810" s="6" t="s">
        <v>5785</v>
      </c>
      <c r="B4810" t="s">
        <v>473</v>
      </c>
    </row>
    <row r="4811" spans="1:2" x14ac:dyDescent="0.25">
      <c r="A4811" s="7" t="s">
        <v>5786</v>
      </c>
      <c r="B4811" t="s">
        <v>60</v>
      </c>
    </row>
    <row r="4812" spans="1:2" x14ac:dyDescent="0.25">
      <c r="A4812" s="6" t="s">
        <v>5787</v>
      </c>
      <c r="B4812" t="s">
        <v>607</v>
      </c>
    </row>
    <row r="4813" spans="1:2" x14ac:dyDescent="0.25">
      <c r="A4813" s="7" t="s">
        <v>5788</v>
      </c>
      <c r="B4813" t="s">
        <v>453</v>
      </c>
    </row>
    <row r="4814" spans="1:2" x14ac:dyDescent="0.25">
      <c r="A4814" s="6" t="s">
        <v>5789</v>
      </c>
      <c r="B4814" t="s">
        <v>367</v>
      </c>
    </row>
    <row r="4815" spans="1:2" x14ac:dyDescent="0.25">
      <c r="A4815" s="7" t="s">
        <v>5790</v>
      </c>
      <c r="B4815" t="s">
        <v>561</v>
      </c>
    </row>
    <row r="4816" spans="1:2" x14ac:dyDescent="0.25">
      <c r="A4816" s="6" t="s">
        <v>5791</v>
      </c>
      <c r="B4816" t="s">
        <v>372</v>
      </c>
    </row>
    <row r="4817" spans="1:2" x14ac:dyDescent="0.25">
      <c r="A4817" s="7" t="s">
        <v>5792</v>
      </c>
      <c r="B4817" t="s">
        <v>546</v>
      </c>
    </row>
    <row r="4818" spans="1:2" x14ac:dyDescent="0.25">
      <c r="A4818" s="6" t="s">
        <v>5793</v>
      </c>
      <c r="B4818" t="s">
        <v>161</v>
      </c>
    </row>
    <row r="4819" spans="1:2" x14ac:dyDescent="0.25">
      <c r="A4819" s="7" t="s">
        <v>5794</v>
      </c>
      <c r="B4819" t="s">
        <v>370</v>
      </c>
    </row>
    <row r="4820" spans="1:2" x14ac:dyDescent="0.25">
      <c r="A4820" s="6" t="s">
        <v>5795</v>
      </c>
      <c r="B4820" t="s">
        <v>221</v>
      </c>
    </row>
    <row r="4821" spans="1:2" x14ac:dyDescent="0.25">
      <c r="A4821" s="7" t="s">
        <v>5796</v>
      </c>
      <c r="B4821" t="s">
        <v>608</v>
      </c>
    </row>
    <row r="4822" spans="1:2" x14ac:dyDescent="0.25">
      <c r="A4822" s="6" t="s">
        <v>5797</v>
      </c>
      <c r="B4822" t="s">
        <v>587</v>
      </c>
    </row>
    <row r="4823" spans="1:2" x14ac:dyDescent="0.25">
      <c r="A4823" s="7" t="s">
        <v>5798</v>
      </c>
      <c r="B4823" t="s">
        <v>140</v>
      </c>
    </row>
    <row r="4824" spans="1:2" x14ac:dyDescent="0.25">
      <c r="A4824" s="6" t="s">
        <v>5799</v>
      </c>
      <c r="B4824" t="s">
        <v>365</v>
      </c>
    </row>
    <row r="4825" spans="1:2" x14ac:dyDescent="0.25">
      <c r="A4825" s="7" t="s">
        <v>5800</v>
      </c>
      <c r="B4825" t="s">
        <v>56</v>
      </c>
    </row>
    <row r="4826" spans="1:2" x14ac:dyDescent="0.25">
      <c r="A4826" s="6" t="s">
        <v>5801</v>
      </c>
      <c r="B4826" t="s">
        <v>443</v>
      </c>
    </row>
    <row r="4827" spans="1:2" x14ac:dyDescent="0.25">
      <c r="A4827" s="7" t="s">
        <v>5802</v>
      </c>
      <c r="B4827" t="s">
        <v>103</v>
      </c>
    </row>
    <row r="4828" spans="1:2" x14ac:dyDescent="0.25">
      <c r="A4828" s="6" t="s">
        <v>5803</v>
      </c>
      <c r="B4828" t="s">
        <v>609</v>
      </c>
    </row>
    <row r="4829" spans="1:2" x14ac:dyDescent="0.25">
      <c r="A4829" s="7" t="s">
        <v>5804</v>
      </c>
      <c r="B4829" t="s">
        <v>188</v>
      </c>
    </row>
    <row r="4830" spans="1:2" x14ac:dyDescent="0.25">
      <c r="A4830" s="6" t="s">
        <v>5805</v>
      </c>
      <c r="B4830" t="s">
        <v>439</v>
      </c>
    </row>
    <row r="4831" spans="1:2" x14ac:dyDescent="0.25">
      <c r="A4831" s="7" t="s">
        <v>5806</v>
      </c>
      <c r="B4831" t="s">
        <v>145</v>
      </c>
    </row>
    <row r="4832" spans="1:2" x14ac:dyDescent="0.25">
      <c r="A4832" s="6" t="s">
        <v>5807</v>
      </c>
      <c r="B4832" t="s">
        <v>219</v>
      </c>
    </row>
    <row r="4833" spans="1:2" x14ac:dyDescent="0.25">
      <c r="A4833" s="7" t="s">
        <v>5808</v>
      </c>
      <c r="B4833" t="s">
        <v>504</v>
      </c>
    </row>
    <row r="4834" spans="1:2" x14ac:dyDescent="0.25">
      <c r="A4834" s="6" t="s">
        <v>5809</v>
      </c>
      <c r="B4834" t="s">
        <v>449</v>
      </c>
    </row>
    <row r="4835" spans="1:2" x14ac:dyDescent="0.25">
      <c r="A4835" s="7" t="s">
        <v>5810</v>
      </c>
      <c r="B4835" t="s">
        <v>79</v>
      </c>
    </row>
    <row r="4836" spans="1:2" x14ac:dyDescent="0.25">
      <c r="A4836" s="6" t="s">
        <v>5811</v>
      </c>
      <c r="B4836" t="s">
        <v>60</v>
      </c>
    </row>
    <row r="4837" spans="1:2" x14ac:dyDescent="0.25">
      <c r="A4837" s="7" t="s">
        <v>5812</v>
      </c>
      <c r="B4837" t="s">
        <v>454</v>
      </c>
    </row>
    <row r="4838" spans="1:2" x14ac:dyDescent="0.25">
      <c r="A4838" s="6" t="s">
        <v>5813</v>
      </c>
      <c r="B4838" t="s">
        <v>6</v>
      </c>
    </row>
    <row r="4839" spans="1:2" x14ac:dyDescent="0.25">
      <c r="A4839" s="7" t="s">
        <v>5814</v>
      </c>
      <c r="B4839" t="s">
        <v>891</v>
      </c>
    </row>
    <row r="4840" spans="1:2" x14ac:dyDescent="0.25">
      <c r="A4840" s="6" t="s">
        <v>5815</v>
      </c>
      <c r="B4840" t="s">
        <v>204</v>
      </c>
    </row>
    <row r="4841" spans="1:2" x14ac:dyDescent="0.25">
      <c r="A4841" s="7" t="s">
        <v>5816</v>
      </c>
      <c r="B4841" t="s">
        <v>610</v>
      </c>
    </row>
    <row r="4842" spans="1:2" x14ac:dyDescent="0.25">
      <c r="A4842" s="6" t="s">
        <v>5817</v>
      </c>
      <c r="B4842" t="s">
        <v>483</v>
      </c>
    </row>
    <row r="4843" spans="1:2" x14ac:dyDescent="0.25">
      <c r="A4843" s="7" t="s">
        <v>5818</v>
      </c>
      <c r="B4843" t="s">
        <v>562</v>
      </c>
    </row>
    <row r="4844" spans="1:2" x14ac:dyDescent="0.25">
      <c r="A4844" s="6" t="s">
        <v>5819</v>
      </c>
      <c r="B4844" t="s">
        <v>471</v>
      </c>
    </row>
    <row r="4845" spans="1:2" x14ac:dyDescent="0.25">
      <c r="A4845" s="7" t="s">
        <v>5820</v>
      </c>
      <c r="B4845" t="s">
        <v>565</v>
      </c>
    </row>
    <row r="4846" spans="1:2" x14ac:dyDescent="0.25">
      <c r="A4846" s="6" t="s">
        <v>5821</v>
      </c>
      <c r="B4846" t="s">
        <v>310</v>
      </c>
    </row>
    <row r="4847" spans="1:2" x14ac:dyDescent="0.25">
      <c r="A4847" s="7" t="s">
        <v>5822</v>
      </c>
      <c r="B4847" t="s">
        <v>347</v>
      </c>
    </row>
    <row r="4848" spans="1:2" x14ac:dyDescent="0.25">
      <c r="A4848" s="6" t="s">
        <v>5823</v>
      </c>
      <c r="B4848" t="s">
        <v>883</v>
      </c>
    </row>
    <row r="4849" spans="1:2" x14ac:dyDescent="0.25">
      <c r="A4849" s="7" t="s">
        <v>5824</v>
      </c>
      <c r="B4849" t="s">
        <v>736</v>
      </c>
    </row>
    <row r="4850" spans="1:2" x14ac:dyDescent="0.25">
      <c r="A4850" s="6" t="s">
        <v>5825</v>
      </c>
      <c r="B4850" t="s">
        <v>488</v>
      </c>
    </row>
    <row r="4851" spans="1:2" x14ac:dyDescent="0.25">
      <c r="A4851" s="7" t="s">
        <v>5826</v>
      </c>
      <c r="B4851" t="s">
        <v>501</v>
      </c>
    </row>
    <row r="4852" spans="1:2" x14ac:dyDescent="0.25">
      <c r="A4852" s="6" t="s">
        <v>5827</v>
      </c>
      <c r="B4852" t="s">
        <v>412</v>
      </c>
    </row>
    <row r="4853" spans="1:2" x14ac:dyDescent="0.25">
      <c r="A4853" s="7" t="s">
        <v>5828</v>
      </c>
      <c r="B4853" t="s">
        <v>503</v>
      </c>
    </row>
    <row r="4854" spans="1:2" x14ac:dyDescent="0.25">
      <c r="A4854" s="6" t="s">
        <v>5829</v>
      </c>
      <c r="B4854" t="s">
        <v>408</v>
      </c>
    </row>
    <row r="4855" spans="1:2" x14ac:dyDescent="0.25">
      <c r="A4855" s="7" t="s">
        <v>5830</v>
      </c>
      <c r="B4855" t="s">
        <v>611</v>
      </c>
    </row>
    <row r="4856" spans="1:2" x14ac:dyDescent="0.25">
      <c r="A4856" s="6" t="s">
        <v>5831</v>
      </c>
      <c r="B4856" t="s">
        <v>990</v>
      </c>
    </row>
    <row r="4857" spans="1:2" x14ac:dyDescent="0.25">
      <c r="A4857" s="7" t="s">
        <v>5832</v>
      </c>
      <c r="B4857" t="s">
        <v>763</v>
      </c>
    </row>
    <row r="4858" spans="1:2" x14ac:dyDescent="0.25">
      <c r="A4858" s="6" t="s">
        <v>5833</v>
      </c>
      <c r="B4858" t="s">
        <v>326</v>
      </c>
    </row>
    <row r="4859" spans="1:2" x14ac:dyDescent="0.25">
      <c r="A4859" s="7" t="s">
        <v>5834</v>
      </c>
      <c r="B4859" t="s">
        <v>526</v>
      </c>
    </row>
    <row r="4860" spans="1:2" x14ac:dyDescent="0.25">
      <c r="A4860" s="6" t="s">
        <v>5835</v>
      </c>
      <c r="B4860" t="s">
        <v>612</v>
      </c>
    </row>
    <row r="4861" spans="1:2" x14ac:dyDescent="0.25">
      <c r="A4861" s="7" t="s">
        <v>5836</v>
      </c>
      <c r="B4861" t="s">
        <v>105</v>
      </c>
    </row>
    <row r="4862" spans="1:2" x14ac:dyDescent="0.25">
      <c r="A4862" s="6" t="s">
        <v>5837</v>
      </c>
      <c r="B4862" t="s">
        <v>613</v>
      </c>
    </row>
    <row r="4863" spans="1:2" x14ac:dyDescent="0.25">
      <c r="A4863" s="7" t="s">
        <v>5838</v>
      </c>
      <c r="B4863" t="s">
        <v>384</v>
      </c>
    </row>
    <row r="4864" spans="1:2" x14ac:dyDescent="0.25">
      <c r="A4864" s="6" t="s">
        <v>5839</v>
      </c>
      <c r="B4864" t="s">
        <v>273</v>
      </c>
    </row>
    <row r="4865" spans="1:2" x14ac:dyDescent="0.25">
      <c r="A4865" s="7" t="s">
        <v>5840</v>
      </c>
      <c r="B4865" t="s">
        <v>614</v>
      </c>
    </row>
    <row r="4866" spans="1:2" x14ac:dyDescent="0.25">
      <c r="A4866" s="6" t="s">
        <v>5841</v>
      </c>
      <c r="B4866" t="s">
        <v>615</v>
      </c>
    </row>
    <row r="4867" spans="1:2" x14ac:dyDescent="0.25">
      <c r="A4867" s="7" t="s">
        <v>5842</v>
      </c>
      <c r="B4867" t="s">
        <v>919</v>
      </c>
    </row>
    <row r="4868" spans="1:2" x14ac:dyDescent="0.25">
      <c r="A4868" s="6" t="s">
        <v>5843</v>
      </c>
      <c r="B4868" t="s">
        <v>399</v>
      </c>
    </row>
    <row r="4869" spans="1:2" x14ac:dyDescent="0.25">
      <c r="A4869" s="7" t="s">
        <v>5844</v>
      </c>
      <c r="B4869" t="s">
        <v>537</v>
      </c>
    </row>
    <row r="4870" spans="1:2" x14ac:dyDescent="0.25">
      <c r="A4870" s="6" t="s">
        <v>5845</v>
      </c>
      <c r="B4870" t="s">
        <v>521</v>
      </c>
    </row>
    <row r="4871" spans="1:2" x14ac:dyDescent="0.25">
      <c r="A4871" s="7" t="s">
        <v>5846</v>
      </c>
      <c r="B4871" t="s">
        <v>180</v>
      </c>
    </row>
    <row r="4872" spans="1:2" x14ac:dyDescent="0.25">
      <c r="A4872" s="6" t="s">
        <v>5847</v>
      </c>
      <c r="B4872" t="s">
        <v>356</v>
      </c>
    </row>
    <row r="4873" spans="1:2" x14ac:dyDescent="0.25">
      <c r="A4873" s="7" t="s">
        <v>5848</v>
      </c>
      <c r="B4873" t="s">
        <v>616</v>
      </c>
    </row>
    <row r="4874" spans="1:2" x14ac:dyDescent="0.25">
      <c r="A4874" s="6" t="s">
        <v>5849</v>
      </c>
      <c r="B4874" t="s">
        <v>617</v>
      </c>
    </row>
    <row r="4875" spans="1:2" x14ac:dyDescent="0.25">
      <c r="A4875" s="7" t="s">
        <v>5850</v>
      </c>
      <c r="B4875" t="s">
        <v>471</v>
      </c>
    </row>
    <row r="4876" spans="1:2" x14ac:dyDescent="0.25">
      <c r="A4876" s="6" t="s">
        <v>5851</v>
      </c>
      <c r="B4876" t="s">
        <v>308</v>
      </c>
    </row>
    <row r="4877" spans="1:2" x14ac:dyDescent="0.25">
      <c r="A4877" s="7" t="s">
        <v>5852</v>
      </c>
      <c r="B4877" t="s">
        <v>916</v>
      </c>
    </row>
    <row r="4878" spans="1:2" x14ac:dyDescent="0.25">
      <c r="A4878" s="6" t="s">
        <v>5853</v>
      </c>
      <c r="B4878" t="s">
        <v>807</v>
      </c>
    </row>
    <row r="4879" spans="1:2" x14ac:dyDescent="0.25">
      <c r="A4879" s="7" t="s">
        <v>5854</v>
      </c>
      <c r="B4879" t="s">
        <v>701</v>
      </c>
    </row>
    <row r="4880" spans="1:2" x14ac:dyDescent="0.25">
      <c r="A4880" s="6" t="s">
        <v>5855</v>
      </c>
      <c r="B4880" t="s">
        <v>589</v>
      </c>
    </row>
    <row r="4881" spans="1:2" x14ac:dyDescent="0.25">
      <c r="A4881" s="7" t="s">
        <v>5856</v>
      </c>
      <c r="B4881" t="s">
        <v>827</v>
      </c>
    </row>
    <row r="4882" spans="1:2" x14ac:dyDescent="0.25">
      <c r="A4882" s="6" t="s">
        <v>5856</v>
      </c>
      <c r="B4882" t="s">
        <v>71</v>
      </c>
    </row>
    <row r="4883" spans="1:2" x14ac:dyDescent="0.25">
      <c r="A4883" s="7" t="s">
        <v>5857</v>
      </c>
      <c r="B4883" t="s">
        <v>185</v>
      </c>
    </row>
    <row r="4884" spans="1:2" x14ac:dyDescent="0.25">
      <c r="A4884" s="6" t="s">
        <v>5858</v>
      </c>
      <c r="B4884" t="s">
        <v>619</v>
      </c>
    </row>
    <row r="4885" spans="1:2" x14ac:dyDescent="0.25">
      <c r="A4885" s="7" t="s">
        <v>5859</v>
      </c>
      <c r="B4885" t="s">
        <v>435</v>
      </c>
    </row>
    <row r="4886" spans="1:2" x14ac:dyDescent="0.25">
      <c r="A4886" s="6" t="s">
        <v>5860</v>
      </c>
      <c r="B4886" t="s">
        <v>923</v>
      </c>
    </row>
    <row r="4887" spans="1:2" x14ac:dyDescent="0.25">
      <c r="A4887" s="7" t="s">
        <v>5861</v>
      </c>
      <c r="B4887" t="s">
        <v>451</v>
      </c>
    </row>
    <row r="4888" spans="1:2" x14ac:dyDescent="0.25">
      <c r="A4888" s="6" t="s">
        <v>5862</v>
      </c>
      <c r="B4888" t="s">
        <v>117</v>
      </c>
    </row>
    <row r="4889" spans="1:2" x14ac:dyDescent="0.25">
      <c r="A4889" s="7" t="s">
        <v>5863</v>
      </c>
      <c r="B4889" t="s">
        <v>441</v>
      </c>
    </row>
    <row r="4890" spans="1:2" x14ac:dyDescent="0.25">
      <c r="A4890" s="6" t="s">
        <v>5864</v>
      </c>
      <c r="B4890" t="s">
        <v>620</v>
      </c>
    </row>
    <row r="4891" spans="1:2" x14ac:dyDescent="0.25">
      <c r="A4891" s="7" t="s">
        <v>5865</v>
      </c>
      <c r="B4891" t="s">
        <v>474</v>
      </c>
    </row>
    <row r="4892" spans="1:2" x14ac:dyDescent="0.25">
      <c r="A4892" s="6" t="s">
        <v>5866</v>
      </c>
      <c r="B4892" t="s">
        <v>393</v>
      </c>
    </row>
    <row r="4893" spans="1:2" x14ac:dyDescent="0.25">
      <c r="A4893" s="7" t="s">
        <v>5867</v>
      </c>
      <c r="B4893" t="s">
        <v>512</v>
      </c>
    </row>
    <row r="4894" spans="1:2" x14ac:dyDescent="0.25">
      <c r="A4894" s="6" t="s">
        <v>5868</v>
      </c>
      <c r="B4894" t="s">
        <v>21</v>
      </c>
    </row>
    <row r="4895" spans="1:2" x14ac:dyDescent="0.25">
      <c r="A4895" s="7" t="s">
        <v>5869</v>
      </c>
      <c r="B4895" t="s">
        <v>474</v>
      </c>
    </row>
    <row r="4896" spans="1:2" x14ac:dyDescent="0.25">
      <c r="A4896" s="6" t="s">
        <v>5870</v>
      </c>
      <c r="B4896" t="s">
        <v>621</v>
      </c>
    </row>
    <row r="4897" spans="1:2" x14ac:dyDescent="0.25">
      <c r="A4897" s="7" t="s">
        <v>5871</v>
      </c>
      <c r="B4897" t="s">
        <v>459</v>
      </c>
    </row>
    <row r="4898" spans="1:2" x14ac:dyDescent="0.25">
      <c r="A4898" s="6" t="s">
        <v>5872</v>
      </c>
      <c r="B4898" t="s">
        <v>622</v>
      </c>
    </row>
    <row r="4899" spans="1:2" x14ac:dyDescent="0.25">
      <c r="A4899" s="7" t="s">
        <v>5873</v>
      </c>
      <c r="B4899" t="s">
        <v>276</v>
      </c>
    </row>
    <row r="4900" spans="1:2" x14ac:dyDescent="0.25">
      <c r="A4900" s="6" t="s">
        <v>5874</v>
      </c>
      <c r="B4900" t="s">
        <v>623</v>
      </c>
    </row>
    <row r="4901" spans="1:2" x14ac:dyDescent="0.25">
      <c r="A4901" s="7" t="s">
        <v>5875</v>
      </c>
      <c r="B4901" t="s">
        <v>624</v>
      </c>
    </row>
    <row r="4902" spans="1:2" x14ac:dyDescent="0.25">
      <c r="A4902" s="6" t="s">
        <v>5876</v>
      </c>
      <c r="B4902" t="s">
        <v>408</v>
      </c>
    </row>
    <row r="4903" spans="1:2" x14ac:dyDescent="0.25">
      <c r="A4903" s="7" t="s">
        <v>5877</v>
      </c>
      <c r="B4903" t="s">
        <v>625</v>
      </c>
    </row>
    <row r="4904" spans="1:2" x14ac:dyDescent="0.25">
      <c r="A4904" s="6" t="s">
        <v>5878</v>
      </c>
      <c r="B4904" t="s">
        <v>775</v>
      </c>
    </row>
    <row r="4905" spans="1:2" x14ac:dyDescent="0.25">
      <c r="A4905" s="7" t="s">
        <v>5879</v>
      </c>
      <c r="B4905" t="s">
        <v>269</v>
      </c>
    </row>
    <row r="4906" spans="1:2" x14ac:dyDescent="0.25">
      <c r="A4906" s="6" t="s">
        <v>5880</v>
      </c>
      <c r="B4906" t="s">
        <v>446</v>
      </c>
    </row>
    <row r="4907" spans="1:2" x14ac:dyDescent="0.25">
      <c r="A4907" s="7" t="s">
        <v>5881</v>
      </c>
      <c r="B4907" t="s">
        <v>183</v>
      </c>
    </row>
    <row r="4908" spans="1:2" x14ac:dyDescent="0.25">
      <c r="A4908" s="6" t="s">
        <v>5882</v>
      </c>
      <c r="B4908" t="s">
        <v>568</v>
      </c>
    </row>
    <row r="4909" spans="1:2" x14ac:dyDescent="0.25">
      <c r="A4909" s="7" t="s">
        <v>5883</v>
      </c>
      <c r="B4909" t="s">
        <v>62</v>
      </c>
    </row>
    <row r="4910" spans="1:2" x14ac:dyDescent="0.25">
      <c r="A4910" s="6" t="s">
        <v>5884</v>
      </c>
      <c r="B4910" t="s">
        <v>131</v>
      </c>
    </row>
    <row r="4911" spans="1:2" x14ac:dyDescent="0.25">
      <c r="A4911" s="7" t="s">
        <v>5885</v>
      </c>
      <c r="B4911" t="s">
        <v>626</v>
      </c>
    </row>
    <row r="4912" spans="1:2" x14ac:dyDescent="0.25">
      <c r="A4912" s="6" t="s">
        <v>5886</v>
      </c>
      <c r="B4912" t="s">
        <v>55</v>
      </c>
    </row>
    <row r="4913" spans="1:2" x14ac:dyDescent="0.25">
      <c r="A4913" s="7" t="s">
        <v>5887</v>
      </c>
      <c r="B4913" t="s">
        <v>516</v>
      </c>
    </row>
    <row r="4914" spans="1:2" x14ac:dyDescent="0.25">
      <c r="A4914" s="6" t="s">
        <v>5888</v>
      </c>
      <c r="B4914" t="s">
        <v>18</v>
      </c>
    </row>
    <row r="4915" spans="1:2" x14ac:dyDescent="0.25">
      <c r="A4915" s="7" t="s">
        <v>5889</v>
      </c>
      <c r="B4915" t="s">
        <v>627</v>
      </c>
    </row>
    <row r="4916" spans="1:2" x14ac:dyDescent="0.25">
      <c r="A4916" s="6" t="s">
        <v>5890</v>
      </c>
      <c r="B4916" t="s">
        <v>455</v>
      </c>
    </row>
    <row r="4917" spans="1:2" x14ac:dyDescent="0.25">
      <c r="A4917" s="7" t="s">
        <v>5891</v>
      </c>
      <c r="B4917" t="s">
        <v>628</v>
      </c>
    </row>
    <row r="4918" spans="1:2" x14ac:dyDescent="0.25">
      <c r="A4918" s="6" t="s">
        <v>5892</v>
      </c>
      <c r="B4918" t="s">
        <v>629</v>
      </c>
    </row>
    <row r="4919" spans="1:2" x14ac:dyDescent="0.25">
      <c r="A4919" s="7" t="s">
        <v>5893</v>
      </c>
      <c r="B4919" t="s">
        <v>383</v>
      </c>
    </row>
    <row r="4920" spans="1:2" x14ac:dyDescent="0.25">
      <c r="A4920" s="6" t="s">
        <v>5894</v>
      </c>
      <c r="B4920" t="s">
        <v>435</v>
      </c>
    </row>
    <row r="4921" spans="1:2" x14ac:dyDescent="0.25">
      <c r="A4921" s="7" t="s">
        <v>5895</v>
      </c>
      <c r="B4921" t="s">
        <v>630</v>
      </c>
    </row>
    <row r="4922" spans="1:2" x14ac:dyDescent="0.25">
      <c r="A4922" s="6" t="s">
        <v>5896</v>
      </c>
      <c r="B4922" t="s">
        <v>464</v>
      </c>
    </row>
    <row r="4923" spans="1:2" x14ac:dyDescent="0.25">
      <c r="A4923" s="7" t="s">
        <v>5897</v>
      </c>
      <c r="B4923" t="s">
        <v>631</v>
      </c>
    </row>
    <row r="4924" spans="1:2" x14ac:dyDescent="0.25">
      <c r="A4924" s="6" t="s">
        <v>5898</v>
      </c>
      <c r="B4924" t="s">
        <v>632</v>
      </c>
    </row>
    <row r="4925" spans="1:2" x14ac:dyDescent="0.25">
      <c r="A4925" s="7" t="s">
        <v>5899</v>
      </c>
      <c r="B4925" t="s">
        <v>841</v>
      </c>
    </row>
    <row r="4926" spans="1:2" x14ac:dyDescent="0.25">
      <c r="A4926" s="6" t="s">
        <v>5900</v>
      </c>
      <c r="B4926" t="s">
        <v>633</v>
      </c>
    </row>
    <row r="4927" spans="1:2" x14ac:dyDescent="0.25">
      <c r="A4927" s="7" t="s">
        <v>5901</v>
      </c>
      <c r="B4927" t="s">
        <v>184</v>
      </c>
    </row>
    <row r="4928" spans="1:2" x14ac:dyDescent="0.25">
      <c r="A4928" s="6" t="s">
        <v>5902</v>
      </c>
      <c r="B4928" t="s">
        <v>634</v>
      </c>
    </row>
    <row r="4929" spans="1:2" x14ac:dyDescent="0.25">
      <c r="A4929" s="7" t="s">
        <v>5903</v>
      </c>
      <c r="B4929" t="s">
        <v>428</v>
      </c>
    </row>
    <row r="4930" spans="1:2" x14ac:dyDescent="0.25">
      <c r="A4930" s="6" t="s">
        <v>5904</v>
      </c>
      <c r="B4930" t="s">
        <v>265</v>
      </c>
    </row>
    <row r="4931" spans="1:2" x14ac:dyDescent="0.25">
      <c r="A4931" s="7" t="s">
        <v>5905</v>
      </c>
      <c r="B4931" t="s">
        <v>357</v>
      </c>
    </row>
    <row r="4932" spans="1:2" x14ac:dyDescent="0.25">
      <c r="A4932" s="6" t="s">
        <v>5906</v>
      </c>
      <c r="B4932" t="s">
        <v>444</v>
      </c>
    </row>
    <row r="4933" spans="1:2" x14ac:dyDescent="0.25">
      <c r="A4933" s="7" t="s">
        <v>5907</v>
      </c>
      <c r="B4933" t="s">
        <v>11</v>
      </c>
    </row>
    <row r="4934" spans="1:2" x14ac:dyDescent="0.25">
      <c r="A4934" s="6" t="s">
        <v>5908</v>
      </c>
      <c r="B4934" t="s">
        <v>859</v>
      </c>
    </row>
    <row r="4935" spans="1:2" x14ac:dyDescent="0.25">
      <c r="A4935" s="7" t="s">
        <v>5909</v>
      </c>
      <c r="B4935" t="s">
        <v>501</v>
      </c>
    </row>
    <row r="4936" spans="1:2" x14ac:dyDescent="0.25">
      <c r="A4936" s="6" t="s">
        <v>5910</v>
      </c>
      <c r="B4936" t="s">
        <v>500</v>
      </c>
    </row>
    <row r="4937" spans="1:2" x14ac:dyDescent="0.25">
      <c r="A4937" s="7" t="s">
        <v>5911</v>
      </c>
      <c r="B4937" t="s">
        <v>635</v>
      </c>
    </row>
    <row r="4938" spans="1:2" x14ac:dyDescent="0.25">
      <c r="A4938" s="6" t="s">
        <v>5912</v>
      </c>
      <c r="B4938" t="s">
        <v>279</v>
      </c>
    </row>
    <row r="4939" spans="1:2" x14ac:dyDescent="0.25">
      <c r="A4939" s="7" t="s">
        <v>5913</v>
      </c>
      <c r="B4939" t="s">
        <v>534</v>
      </c>
    </row>
    <row r="4940" spans="1:2" x14ac:dyDescent="0.25">
      <c r="A4940" s="6" t="s">
        <v>5914</v>
      </c>
      <c r="B4940" t="s">
        <v>736</v>
      </c>
    </row>
    <row r="4941" spans="1:2" x14ac:dyDescent="0.25">
      <c r="A4941" s="7" t="s">
        <v>5915</v>
      </c>
      <c r="B4941" t="s">
        <v>858</v>
      </c>
    </row>
    <row r="4942" spans="1:2" x14ac:dyDescent="0.25">
      <c r="A4942" s="6" t="s">
        <v>5916</v>
      </c>
      <c r="B4942" t="s">
        <v>532</v>
      </c>
    </row>
    <row r="4943" spans="1:2" x14ac:dyDescent="0.25">
      <c r="A4943" s="7" t="s">
        <v>5917</v>
      </c>
      <c r="B4943" t="s">
        <v>138</v>
      </c>
    </row>
    <row r="4944" spans="1:2" x14ac:dyDescent="0.25">
      <c r="A4944" s="6" t="s">
        <v>5918</v>
      </c>
      <c r="B4944" t="s">
        <v>636</v>
      </c>
    </row>
    <row r="4945" spans="1:2" x14ac:dyDescent="0.25">
      <c r="A4945" s="7" t="s">
        <v>5919</v>
      </c>
      <c r="B4945" t="s">
        <v>442</v>
      </c>
    </row>
    <row r="4946" spans="1:2" x14ac:dyDescent="0.25">
      <c r="A4946" s="6" t="s">
        <v>5920</v>
      </c>
      <c r="B4946" t="s">
        <v>116</v>
      </c>
    </row>
    <row r="4947" spans="1:2" x14ac:dyDescent="0.25">
      <c r="A4947" s="7" t="s">
        <v>5921</v>
      </c>
      <c r="B4947" t="s">
        <v>68</v>
      </c>
    </row>
    <row r="4948" spans="1:2" x14ac:dyDescent="0.25">
      <c r="A4948" s="6" t="s">
        <v>5922</v>
      </c>
      <c r="B4948" t="s">
        <v>681</v>
      </c>
    </row>
    <row r="4949" spans="1:2" x14ac:dyDescent="0.25">
      <c r="A4949" s="7" t="s">
        <v>5923</v>
      </c>
      <c r="B4949" t="s">
        <v>440</v>
      </c>
    </row>
    <row r="4950" spans="1:2" x14ac:dyDescent="0.25">
      <c r="A4950" s="6" t="s">
        <v>5924</v>
      </c>
      <c r="B4950" t="s">
        <v>83</v>
      </c>
    </row>
    <row r="4951" spans="1:2" x14ac:dyDescent="0.25">
      <c r="A4951" s="7" t="s">
        <v>5925</v>
      </c>
      <c r="B4951" t="s">
        <v>94</v>
      </c>
    </row>
    <row r="4952" spans="1:2" x14ac:dyDescent="0.25">
      <c r="A4952" s="6" t="s">
        <v>5926</v>
      </c>
      <c r="B4952" t="s">
        <v>517</v>
      </c>
    </row>
    <row r="4953" spans="1:2" x14ac:dyDescent="0.25">
      <c r="A4953" s="7" t="s">
        <v>5927</v>
      </c>
      <c r="B4953" t="s">
        <v>64</v>
      </c>
    </row>
    <row r="4954" spans="1:2" x14ac:dyDescent="0.25">
      <c r="A4954" s="6" t="s">
        <v>5928</v>
      </c>
      <c r="B4954" t="s">
        <v>333</v>
      </c>
    </row>
    <row r="4955" spans="1:2" x14ac:dyDescent="0.25">
      <c r="A4955" s="7" t="s">
        <v>5929</v>
      </c>
      <c r="B4955" t="s">
        <v>569</v>
      </c>
    </row>
    <row r="4956" spans="1:2" x14ac:dyDescent="0.25">
      <c r="A4956" s="6" t="s">
        <v>5930</v>
      </c>
      <c r="B4956" t="s">
        <v>115</v>
      </c>
    </row>
    <row r="4957" spans="1:2" x14ac:dyDescent="0.25">
      <c r="A4957" s="7" t="s">
        <v>5931</v>
      </c>
      <c r="B4957" t="s">
        <v>305</v>
      </c>
    </row>
    <row r="4958" spans="1:2" x14ac:dyDescent="0.25">
      <c r="A4958" s="6" t="s">
        <v>5932</v>
      </c>
      <c r="B4958" t="s">
        <v>183</v>
      </c>
    </row>
    <row r="4959" spans="1:2" x14ac:dyDescent="0.25">
      <c r="A4959" s="7" t="s">
        <v>5933</v>
      </c>
      <c r="B4959" t="s">
        <v>123</v>
      </c>
    </row>
    <row r="4960" spans="1:2" x14ac:dyDescent="0.25">
      <c r="A4960" s="6" t="s">
        <v>5934</v>
      </c>
      <c r="B4960" t="s">
        <v>574</v>
      </c>
    </row>
    <row r="4961" spans="1:2" x14ac:dyDescent="0.25">
      <c r="A4961" s="7" t="s">
        <v>5935</v>
      </c>
      <c r="B4961" t="s">
        <v>598</v>
      </c>
    </row>
    <row r="4962" spans="1:2" x14ac:dyDescent="0.25">
      <c r="A4962" s="6" t="s">
        <v>5936</v>
      </c>
      <c r="B4962" t="s">
        <v>28</v>
      </c>
    </row>
    <row r="4963" spans="1:2" x14ac:dyDescent="0.25">
      <c r="A4963" s="7" t="s">
        <v>5937</v>
      </c>
      <c r="B4963" t="s">
        <v>568</v>
      </c>
    </row>
    <row r="4964" spans="1:2" x14ac:dyDescent="0.25">
      <c r="A4964" s="6" t="s">
        <v>5938</v>
      </c>
      <c r="B4964" t="s">
        <v>74</v>
      </c>
    </row>
    <row r="4965" spans="1:2" x14ac:dyDescent="0.25">
      <c r="A4965" s="7" t="s">
        <v>5939</v>
      </c>
      <c r="B4965" t="s">
        <v>113</v>
      </c>
    </row>
    <row r="4966" spans="1:2" x14ac:dyDescent="0.25">
      <c r="A4966" s="6" t="s">
        <v>5940</v>
      </c>
      <c r="B4966" t="s">
        <v>54</v>
      </c>
    </row>
    <row r="4967" spans="1:2" x14ac:dyDescent="0.25">
      <c r="A4967" s="7" t="s">
        <v>5941</v>
      </c>
      <c r="B4967" t="s">
        <v>638</v>
      </c>
    </row>
    <row r="4968" spans="1:2" x14ac:dyDescent="0.25">
      <c r="A4968" s="6" t="s">
        <v>5942</v>
      </c>
      <c r="B4968" t="s">
        <v>704</v>
      </c>
    </row>
    <row r="4969" spans="1:2" x14ac:dyDescent="0.25">
      <c r="A4969" s="7" t="s">
        <v>5943</v>
      </c>
      <c r="B4969" t="s">
        <v>490</v>
      </c>
    </row>
    <row r="4970" spans="1:2" x14ac:dyDescent="0.25">
      <c r="A4970" s="6" t="s">
        <v>5944</v>
      </c>
      <c r="B4970" t="s">
        <v>694</v>
      </c>
    </row>
    <row r="4971" spans="1:2" x14ac:dyDescent="0.25">
      <c r="A4971" s="7" t="s">
        <v>5945</v>
      </c>
      <c r="B4971" t="s">
        <v>639</v>
      </c>
    </row>
    <row r="4972" spans="1:2" x14ac:dyDescent="0.25">
      <c r="A4972" s="6" t="s">
        <v>5946</v>
      </c>
      <c r="B4972" t="s">
        <v>252</v>
      </c>
    </row>
    <row r="4973" spans="1:2" x14ac:dyDescent="0.25">
      <c r="A4973" s="7" t="s">
        <v>5947</v>
      </c>
      <c r="B4973" t="s">
        <v>391</v>
      </c>
    </row>
    <row r="4974" spans="1:2" x14ac:dyDescent="0.25">
      <c r="A4974" s="6" t="s">
        <v>5948</v>
      </c>
      <c r="B4974" t="s">
        <v>867</v>
      </c>
    </row>
    <row r="4975" spans="1:2" x14ac:dyDescent="0.25">
      <c r="A4975" s="7" t="s">
        <v>5949</v>
      </c>
      <c r="B4975" t="s">
        <v>640</v>
      </c>
    </row>
    <row r="4976" spans="1:2" x14ac:dyDescent="0.25">
      <c r="A4976" s="6" t="s">
        <v>5950</v>
      </c>
      <c r="B4976" t="s">
        <v>318</v>
      </c>
    </row>
    <row r="4977" spans="1:2" x14ac:dyDescent="0.25">
      <c r="A4977" s="7" t="s">
        <v>5951</v>
      </c>
      <c r="B4977" t="s">
        <v>641</v>
      </c>
    </row>
    <row r="4978" spans="1:2" x14ac:dyDescent="0.25">
      <c r="A4978" s="6" t="s">
        <v>5952</v>
      </c>
      <c r="B4978" t="s">
        <v>17</v>
      </c>
    </row>
    <row r="4979" spans="1:2" x14ac:dyDescent="0.25">
      <c r="A4979" s="7" t="s">
        <v>5953</v>
      </c>
      <c r="B4979" t="s">
        <v>536</v>
      </c>
    </row>
    <row r="4980" spans="1:2" x14ac:dyDescent="0.25">
      <c r="A4980" s="6" t="s">
        <v>5954</v>
      </c>
      <c r="B4980" t="s">
        <v>428</v>
      </c>
    </row>
    <row r="4981" spans="1:2" x14ac:dyDescent="0.25">
      <c r="A4981" s="7" t="s">
        <v>5955</v>
      </c>
      <c r="B4981" t="s">
        <v>642</v>
      </c>
    </row>
    <row r="4982" spans="1:2" x14ac:dyDescent="0.25">
      <c r="A4982" s="6" t="s">
        <v>5956</v>
      </c>
      <c r="B4982" t="s">
        <v>984</v>
      </c>
    </row>
    <row r="4983" spans="1:2" x14ac:dyDescent="0.25">
      <c r="A4983" s="7" t="s">
        <v>5957</v>
      </c>
      <c r="B4983" t="s">
        <v>812</v>
      </c>
    </row>
    <row r="4984" spans="1:2" x14ac:dyDescent="0.25">
      <c r="A4984" s="6" t="s">
        <v>5958</v>
      </c>
      <c r="B4984" t="s">
        <v>643</v>
      </c>
    </row>
    <row r="4985" spans="1:2" x14ac:dyDescent="0.25">
      <c r="A4985" s="7" t="s">
        <v>5959</v>
      </c>
      <c r="B4985" t="s">
        <v>586</v>
      </c>
    </row>
    <row r="4986" spans="1:2" x14ac:dyDescent="0.25">
      <c r="A4986" s="6" t="s">
        <v>5960</v>
      </c>
      <c r="B4986" t="s">
        <v>161</v>
      </c>
    </row>
    <row r="4987" spans="1:2" x14ac:dyDescent="0.25">
      <c r="A4987" s="7" t="s">
        <v>5961</v>
      </c>
      <c r="B4987" t="s">
        <v>85</v>
      </c>
    </row>
    <row r="4988" spans="1:2" x14ac:dyDescent="0.25">
      <c r="A4988" s="6" t="s">
        <v>5962</v>
      </c>
      <c r="B4988" t="s">
        <v>242</v>
      </c>
    </row>
    <row r="4989" spans="1:2" x14ac:dyDescent="0.25">
      <c r="A4989" s="7" t="s">
        <v>5963</v>
      </c>
      <c r="B4989" t="s">
        <v>48</v>
      </c>
    </row>
    <row r="4990" spans="1:2" x14ac:dyDescent="0.25">
      <c r="A4990" s="6" t="s">
        <v>5964</v>
      </c>
      <c r="B4990" t="s">
        <v>222</v>
      </c>
    </row>
    <row r="4991" spans="1:2" x14ac:dyDescent="0.25">
      <c r="A4991" s="7" t="s">
        <v>5965</v>
      </c>
      <c r="B4991" t="s">
        <v>225</v>
      </c>
    </row>
    <row r="4992" spans="1:2" x14ac:dyDescent="0.25">
      <c r="A4992" s="6" t="s">
        <v>5966</v>
      </c>
      <c r="B4992" t="s">
        <v>644</v>
      </c>
    </row>
    <row r="4993" spans="1:2" x14ac:dyDescent="0.25">
      <c r="A4993" s="7" t="s">
        <v>5967</v>
      </c>
      <c r="B4993" t="s">
        <v>123</v>
      </c>
    </row>
    <row r="4994" spans="1:2" x14ac:dyDescent="0.25">
      <c r="A4994" s="6" t="s">
        <v>5968</v>
      </c>
      <c r="B4994" t="s">
        <v>178</v>
      </c>
    </row>
    <row r="4995" spans="1:2" x14ac:dyDescent="0.25">
      <c r="A4995" s="7" t="s">
        <v>5969</v>
      </c>
      <c r="B4995" t="s">
        <v>98</v>
      </c>
    </row>
    <row r="4996" spans="1:2" x14ac:dyDescent="0.25">
      <c r="A4996" s="6" t="s">
        <v>5970</v>
      </c>
      <c r="B4996" t="s">
        <v>645</v>
      </c>
    </row>
    <row r="4997" spans="1:2" x14ac:dyDescent="0.25">
      <c r="A4997" s="7" t="s">
        <v>5971</v>
      </c>
      <c r="B4997" t="s">
        <v>646</v>
      </c>
    </row>
    <row r="4998" spans="1:2" x14ac:dyDescent="0.25">
      <c r="A4998" s="6" t="s">
        <v>5972</v>
      </c>
      <c r="B4998" t="s">
        <v>452</v>
      </c>
    </row>
    <row r="4999" spans="1:2" x14ac:dyDescent="0.25">
      <c r="A4999" s="7" t="s">
        <v>5973</v>
      </c>
      <c r="B4999" t="s">
        <v>647</v>
      </c>
    </row>
    <row r="5000" spans="1:2" x14ac:dyDescent="0.25">
      <c r="A5000" s="6" t="s">
        <v>5974</v>
      </c>
      <c r="B5000" t="s">
        <v>311</v>
      </c>
    </row>
    <row r="5001" spans="1:2" x14ac:dyDescent="0.25">
      <c r="A5001" s="7" t="s">
        <v>5975</v>
      </c>
      <c r="B5001" t="s">
        <v>648</v>
      </c>
    </row>
    <row r="5002" spans="1:2" x14ac:dyDescent="0.25">
      <c r="A5002" s="6" t="s">
        <v>5976</v>
      </c>
      <c r="B5002" t="s">
        <v>435</v>
      </c>
    </row>
    <row r="5003" spans="1:2" x14ac:dyDescent="0.25">
      <c r="A5003" s="7" t="s">
        <v>5977</v>
      </c>
      <c r="B5003" t="s">
        <v>649</v>
      </c>
    </row>
    <row r="5004" spans="1:2" x14ac:dyDescent="0.25">
      <c r="A5004" s="6" t="s">
        <v>5978</v>
      </c>
      <c r="B5004" t="s">
        <v>189</v>
      </c>
    </row>
    <row r="5005" spans="1:2" x14ac:dyDescent="0.25">
      <c r="A5005" s="7" t="s">
        <v>5979</v>
      </c>
      <c r="B5005" t="s">
        <v>572</v>
      </c>
    </row>
    <row r="5006" spans="1:2" x14ac:dyDescent="0.25">
      <c r="A5006" s="6" t="s">
        <v>5980</v>
      </c>
      <c r="B5006" t="s">
        <v>334</v>
      </c>
    </row>
    <row r="5007" spans="1:2" x14ac:dyDescent="0.25">
      <c r="A5007" s="7" t="s">
        <v>5981</v>
      </c>
      <c r="B5007" t="s">
        <v>650</v>
      </c>
    </row>
    <row r="5008" spans="1:2" x14ac:dyDescent="0.25">
      <c r="A5008" s="6" t="s">
        <v>5982</v>
      </c>
      <c r="B5008" t="s">
        <v>250</v>
      </c>
    </row>
    <row r="5009" spans="1:2" x14ac:dyDescent="0.25">
      <c r="A5009" s="7" t="s">
        <v>5983</v>
      </c>
      <c r="B5009" t="s">
        <v>97</v>
      </c>
    </row>
    <row r="5010" spans="1:2" x14ac:dyDescent="0.25">
      <c r="A5010" s="6" t="s">
        <v>5984</v>
      </c>
      <c r="B5010" t="s">
        <v>199</v>
      </c>
    </row>
    <row r="5011" spans="1:2" x14ac:dyDescent="0.25">
      <c r="A5011" s="7" t="s">
        <v>5985</v>
      </c>
      <c r="B5011" t="s">
        <v>204</v>
      </c>
    </row>
    <row r="5012" spans="1:2" x14ac:dyDescent="0.25">
      <c r="A5012" s="6" t="s">
        <v>5985</v>
      </c>
      <c r="B5012" t="s">
        <v>736</v>
      </c>
    </row>
    <row r="5013" spans="1:2" x14ac:dyDescent="0.25">
      <c r="A5013" s="7" t="s">
        <v>5986</v>
      </c>
      <c r="B5013" t="s">
        <v>640</v>
      </c>
    </row>
    <row r="5014" spans="1:2" x14ac:dyDescent="0.25">
      <c r="A5014" s="6" t="s">
        <v>5987</v>
      </c>
      <c r="B5014" t="s">
        <v>326</v>
      </c>
    </row>
    <row r="5015" spans="1:2" x14ac:dyDescent="0.25">
      <c r="A5015" s="7" t="s">
        <v>5988</v>
      </c>
      <c r="B5015" t="s">
        <v>215</v>
      </c>
    </row>
    <row r="5016" spans="1:2" x14ac:dyDescent="0.25">
      <c r="A5016" s="6" t="s">
        <v>5989</v>
      </c>
      <c r="B5016" t="s">
        <v>246</v>
      </c>
    </row>
    <row r="5017" spans="1:2" x14ac:dyDescent="0.25">
      <c r="A5017" s="7" t="s">
        <v>5990</v>
      </c>
      <c r="B5017" t="s">
        <v>258</v>
      </c>
    </row>
    <row r="5018" spans="1:2" x14ac:dyDescent="0.25">
      <c r="A5018" s="6" t="s">
        <v>5991</v>
      </c>
      <c r="B5018" t="s">
        <v>651</v>
      </c>
    </row>
    <row r="5019" spans="1:2" x14ac:dyDescent="0.25">
      <c r="A5019" s="7" t="s">
        <v>5992</v>
      </c>
      <c r="B5019" t="s">
        <v>574</v>
      </c>
    </row>
    <row r="5020" spans="1:2" x14ac:dyDescent="0.25">
      <c r="A5020" s="6" t="s">
        <v>5993</v>
      </c>
      <c r="B5020" t="s">
        <v>327</v>
      </c>
    </row>
    <row r="5021" spans="1:2" x14ac:dyDescent="0.25">
      <c r="A5021" s="7" t="s">
        <v>5994</v>
      </c>
      <c r="B5021" t="s">
        <v>602</v>
      </c>
    </row>
    <row r="5022" spans="1:2" x14ac:dyDescent="0.25">
      <c r="A5022" s="6" t="s">
        <v>5995</v>
      </c>
      <c r="B5022" t="s">
        <v>269</v>
      </c>
    </row>
    <row r="5023" spans="1:2" x14ac:dyDescent="0.25">
      <c r="A5023" s="7" t="s">
        <v>5996</v>
      </c>
      <c r="B5023" t="s">
        <v>402</v>
      </c>
    </row>
    <row r="5024" spans="1:2" x14ac:dyDescent="0.25">
      <c r="A5024" s="6" t="s">
        <v>5997</v>
      </c>
      <c r="B5024" t="s">
        <v>280</v>
      </c>
    </row>
    <row r="5025" spans="1:2" x14ac:dyDescent="0.25">
      <c r="A5025" s="7" t="s">
        <v>5998</v>
      </c>
      <c r="B5025" t="s">
        <v>652</v>
      </c>
    </row>
    <row r="5026" spans="1:2" x14ac:dyDescent="0.25">
      <c r="A5026" s="6" t="s">
        <v>5999</v>
      </c>
      <c r="B5026" t="s">
        <v>726</v>
      </c>
    </row>
    <row r="5027" spans="1:2" x14ac:dyDescent="0.25">
      <c r="A5027" s="7" t="s">
        <v>5999</v>
      </c>
      <c r="B5027" t="s">
        <v>653</v>
      </c>
    </row>
    <row r="5028" spans="1:2" x14ac:dyDescent="0.25">
      <c r="A5028" s="6" t="s">
        <v>6000</v>
      </c>
      <c r="B5028" t="s">
        <v>10</v>
      </c>
    </row>
    <row r="5029" spans="1:2" x14ac:dyDescent="0.25">
      <c r="A5029" s="7" t="s">
        <v>6001</v>
      </c>
      <c r="B5029" t="s">
        <v>320</v>
      </c>
    </row>
    <row r="5030" spans="1:2" x14ac:dyDescent="0.25">
      <c r="A5030" s="6" t="s">
        <v>6002</v>
      </c>
      <c r="B5030" t="s">
        <v>127</v>
      </c>
    </row>
    <row r="5031" spans="1:2" x14ac:dyDescent="0.25">
      <c r="A5031" s="7" t="s">
        <v>6003</v>
      </c>
      <c r="B5031" t="s">
        <v>15</v>
      </c>
    </row>
    <row r="5032" spans="1:2" x14ac:dyDescent="0.25">
      <c r="A5032" s="6" t="s">
        <v>6004</v>
      </c>
      <c r="B5032" t="s">
        <v>408</v>
      </c>
    </row>
    <row r="5033" spans="1:2" x14ac:dyDescent="0.25">
      <c r="A5033" s="7" t="s">
        <v>6005</v>
      </c>
      <c r="B5033" t="s">
        <v>397</v>
      </c>
    </row>
    <row r="5034" spans="1:2" x14ac:dyDescent="0.25">
      <c r="A5034" s="6" t="s">
        <v>6006</v>
      </c>
      <c r="B5034" t="s">
        <v>314</v>
      </c>
    </row>
    <row r="5035" spans="1:2" x14ac:dyDescent="0.25">
      <c r="A5035" s="7" t="s">
        <v>6007</v>
      </c>
      <c r="B5035" t="s">
        <v>622</v>
      </c>
    </row>
    <row r="5036" spans="1:2" x14ac:dyDescent="0.25">
      <c r="A5036" s="6" t="s">
        <v>6008</v>
      </c>
      <c r="B5036" t="s">
        <v>33</v>
      </c>
    </row>
    <row r="5037" spans="1:2" x14ac:dyDescent="0.25">
      <c r="A5037" s="7" t="s">
        <v>6009</v>
      </c>
      <c r="B5037" t="s">
        <v>654</v>
      </c>
    </row>
    <row r="5038" spans="1:2" x14ac:dyDescent="0.25">
      <c r="A5038" s="6" t="s">
        <v>6010</v>
      </c>
      <c r="B5038" t="s">
        <v>655</v>
      </c>
    </row>
    <row r="5039" spans="1:2" x14ac:dyDescent="0.25">
      <c r="A5039" s="7" t="s">
        <v>6011</v>
      </c>
      <c r="B5039" t="s">
        <v>273</v>
      </c>
    </row>
    <row r="5040" spans="1:2" x14ac:dyDescent="0.25">
      <c r="A5040" s="6" t="s">
        <v>6012</v>
      </c>
      <c r="B5040" t="s">
        <v>79</v>
      </c>
    </row>
    <row r="5041" spans="1:2" x14ac:dyDescent="0.25">
      <c r="A5041" s="7" t="s">
        <v>6013</v>
      </c>
      <c r="B5041" t="s">
        <v>244</v>
      </c>
    </row>
    <row r="5042" spans="1:2" x14ac:dyDescent="0.25">
      <c r="A5042" s="6" t="s">
        <v>6014</v>
      </c>
      <c r="B5042" t="s">
        <v>292</v>
      </c>
    </row>
    <row r="5043" spans="1:2" x14ac:dyDescent="0.25">
      <c r="A5043" s="7" t="s">
        <v>6015</v>
      </c>
      <c r="B5043" t="s">
        <v>656</v>
      </c>
    </row>
    <row r="5044" spans="1:2" x14ac:dyDescent="0.25">
      <c r="A5044" s="6" t="s">
        <v>6016</v>
      </c>
      <c r="B5044" t="s">
        <v>18</v>
      </c>
    </row>
    <row r="5045" spans="1:2" x14ac:dyDescent="0.25">
      <c r="A5045" s="7" t="s">
        <v>6017</v>
      </c>
      <c r="B5045" t="s">
        <v>179</v>
      </c>
    </row>
    <row r="5046" spans="1:2" x14ac:dyDescent="0.25">
      <c r="A5046" s="6" t="s">
        <v>6018</v>
      </c>
      <c r="B5046" t="s">
        <v>657</v>
      </c>
    </row>
    <row r="5047" spans="1:2" x14ac:dyDescent="0.25">
      <c r="A5047" s="7" t="s">
        <v>6019</v>
      </c>
      <c r="B5047" t="s">
        <v>9</v>
      </c>
    </row>
    <row r="5048" spans="1:2" x14ac:dyDescent="0.25">
      <c r="A5048" s="6" t="s">
        <v>6020</v>
      </c>
      <c r="B5048" t="s">
        <v>32</v>
      </c>
    </row>
    <row r="5049" spans="1:2" x14ac:dyDescent="0.25">
      <c r="A5049" s="7" t="s">
        <v>6021</v>
      </c>
      <c r="B5049" t="s">
        <v>658</v>
      </c>
    </row>
    <row r="5050" spans="1:2" x14ac:dyDescent="0.25">
      <c r="A5050" s="6" t="s">
        <v>6022</v>
      </c>
      <c r="B5050" t="s">
        <v>445</v>
      </c>
    </row>
    <row r="5051" spans="1:2" x14ac:dyDescent="0.25">
      <c r="A5051" s="7" t="s">
        <v>6023</v>
      </c>
      <c r="B5051" t="s">
        <v>659</v>
      </c>
    </row>
    <row r="5052" spans="1:2" x14ac:dyDescent="0.25">
      <c r="A5052" s="6" t="s">
        <v>6024</v>
      </c>
      <c r="B5052" t="s">
        <v>493</v>
      </c>
    </row>
    <row r="5053" spans="1:2" x14ac:dyDescent="0.25">
      <c r="A5053" s="7" t="s">
        <v>6025</v>
      </c>
      <c r="B5053" t="s">
        <v>163</v>
      </c>
    </row>
    <row r="5054" spans="1:2" x14ac:dyDescent="0.25">
      <c r="A5054" s="6" t="s">
        <v>6026</v>
      </c>
      <c r="B5054" t="s">
        <v>754</v>
      </c>
    </row>
    <row r="5055" spans="1:2" x14ac:dyDescent="0.25">
      <c r="A5055" s="7" t="s">
        <v>6027</v>
      </c>
      <c r="B5055" t="s">
        <v>323</v>
      </c>
    </row>
    <row r="5056" spans="1:2" x14ac:dyDescent="0.25">
      <c r="A5056" s="6" t="s">
        <v>6028</v>
      </c>
      <c r="B5056" t="s">
        <v>452</v>
      </c>
    </row>
    <row r="5057" spans="1:2" x14ac:dyDescent="0.25">
      <c r="A5057" s="7" t="s">
        <v>6029</v>
      </c>
      <c r="B5057" t="s">
        <v>335</v>
      </c>
    </row>
    <row r="5058" spans="1:2" x14ac:dyDescent="0.25">
      <c r="A5058" s="6" t="s">
        <v>6030</v>
      </c>
      <c r="B5058" t="s">
        <v>66</v>
      </c>
    </row>
    <row r="5059" spans="1:2" x14ac:dyDescent="0.25">
      <c r="A5059" s="7" t="s">
        <v>6031</v>
      </c>
      <c r="B5059" t="s">
        <v>486</v>
      </c>
    </row>
    <row r="5060" spans="1:2" x14ac:dyDescent="0.25">
      <c r="A5060" s="6" t="s">
        <v>6032</v>
      </c>
      <c r="B5060" t="s">
        <v>624</v>
      </c>
    </row>
    <row r="5061" spans="1:2" x14ac:dyDescent="0.25">
      <c r="A5061" s="7" t="s">
        <v>6032</v>
      </c>
      <c r="B5061" t="s">
        <v>299</v>
      </c>
    </row>
    <row r="5062" spans="1:2" x14ac:dyDescent="0.25">
      <c r="A5062" s="6" t="s">
        <v>6033</v>
      </c>
      <c r="B5062" t="s">
        <v>247</v>
      </c>
    </row>
    <row r="5063" spans="1:2" x14ac:dyDescent="0.25">
      <c r="A5063" s="7" t="s">
        <v>6034</v>
      </c>
      <c r="B5063" t="s">
        <v>660</v>
      </c>
    </row>
    <row r="5064" spans="1:2" x14ac:dyDescent="0.25">
      <c r="A5064" s="6" t="s">
        <v>6035</v>
      </c>
      <c r="B5064" t="s">
        <v>661</v>
      </c>
    </row>
    <row r="5065" spans="1:2" x14ac:dyDescent="0.25">
      <c r="A5065" s="7" t="s">
        <v>6036</v>
      </c>
      <c r="B5065" t="s">
        <v>225</v>
      </c>
    </row>
    <row r="5066" spans="1:2" x14ac:dyDescent="0.25">
      <c r="A5066" s="6" t="s">
        <v>6037</v>
      </c>
      <c r="B5066" t="s">
        <v>541</v>
      </c>
    </row>
    <row r="5067" spans="1:2" x14ac:dyDescent="0.25">
      <c r="A5067" s="7" t="s">
        <v>6038</v>
      </c>
      <c r="B5067" t="s">
        <v>123</v>
      </c>
    </row>
    <row r="5068" spans="1:2" x14ac:dyDescent="0.25">
      <c r="A5068" s="6" t="s">
        <v>6039</v>
      </c>
      <c r="B5068" t="s">
        <v>437</v>
      </c>
    </row>
    <row r="5069" spans="1:2" x14ac:dyDescent="0.25">
      <c r="A5069" s="7" t="s">
        <v>6040</v>
      </c>
      <c r="B5069" t="s">
        <v>205</v>
      </c>
    </row>
    <row r="5070" spans="1:2" x14ac:dyDescent="0.25">
      <c r="A5070" s="6" t="s">
        <v>6041</v>
      </c>
      <c r="B5070" t="s">
        <v>302</v>
      </c>
    </row>
    <row r="5071" spans="1:2" x14ac:dyDescent="0.25">
      <c r="A5071" s="7" t="s">
        <v>6042</v>
      </c>
      <c r="B5071" t="s">
        <v>154</v>
      </c>
    </row>
    <row r="5072" spans="1:2" x14ac:dyDescent="0.25">
      <c r="A5072" s="6" t="s">
        <v>6043</v>
      </c>
      <c r="B5072" t="s">
        <v>481</v>
      </c>
    </row>
    <row r="5073" spans="1:2" x14ac:dyDescent="0.25">
      <c r="A5073" s="7" t="s">
        <v>6044</v>
      </c>
      <c r="B5073" t="s">
        <v>394</v>
      </c>
    </row>
    <row r="5074" spans="1:2" x14ac:dyDescent="0.25">
      <c r="A5074" s="6" t="s">
        <v>6045</v>
      </c>
      <c r="B5074" t="s">
        <v>55</v>
      </c>
    </row>
    <row r="5075" spans="1:2" x14ac:dyDescent="0.25">
      <c r="A5075" s="7" t="s">
        <v>6046</v>
      </c>
      <c r="B5075" t="s">
        <v>173</v>
      </c>
    </row>
    <row r="5076" spans="1:2" x14ac:dyDescent="0.25">
      <c r="A5076" s="6" t="s">
        <v>6047</v>
      </c>
      <c r="B5076" t="s">
        <v>491</v>
      </c>
    </row>
    <row r="5077" spans="1:2" x14ac:dyDescent="0.25">
      <c r="A5077" s="7" t="s">
        <v>6048</v>
      </c>
      <c r="B5077" t="s">
        <v>662</v>
      </c>
    </row>
    <row r="5078" spans="1:2" x14ac:dyDescent="0.25">
      <c r="A5078" s="6" t="s">
        <v>6049</v>
      </c>
      <c r="B5078" t="s">
        <v>159</v>
      </c>
    </row>
    <row r="5079" spans="1:2" x14ac:dyDescent="0.25">
      <c r="A5079" s="7" t="s">
        <v>6050</v>
      </c>
      <c r="B5079" t="s">
        <v>663</v>
      </c>
    </row>
    <row r="5080" spans="1:2" x14ac:dyDescent="0.25">
      <c r="A5080" s="6" t="s">
        <v>6051</v>
      </c>
      <c r="B5080" t="s">
        <v>229</v>
      </c>
    </row>
    <row r="5081" spans="1:2" x14ac:dyDescent="0.25">
      <c r="A5081" s="7" t="s">
        <v>6052</v>
      </c>
      <c r="B5081" t="s">
        <v>664</v>
      </c>
    </row>
    <row r="5082" spans="1:2" x14ac:dyDescent="0.25">
      <c r="A5082" s="6" t="s">
        <v>6053</v>
      </c>
      <c r="B5082" t="s">
        <v>392</v>
      </c>
    </row>
    <row r="5083" spans="1:2" x14ac:dyDescent="0.25">
      <c r="A5083" s="7" t="s">
        <v>6054</v>
      </c>
      <c r="B5083" t="s">
        <v>665</v>
      </c>
    </row>
    <row r="5084" spans="1:2" x14ac:dyDescent="0.25">
      <c r="A5084" s="6" t="s">
        <v>6055</v>
      </c>
      <c r="B5084" t="s">
        <v>428</v>
      </c>
    </row>
    <row r="5085" spans="1:2" x14ac:dyDescent="0.25">
      <c r="A5085" s="7" t="s">
        <v>6056</v>
      </c>
      <c r="B5085" t="s">
        <v>499</v>
      </c>
    </row>
    <row r="5086" spans="1:2" x14ac:dyDescent="0.25">
      <c r="A5086" s="6" t="s">
        <v>6057</v>
      </c>
      <c r="B5086" t="s">
        <v>856</v>
      </c>
    </row>
    <row r="5087" spans="1:2" x14ac:dyDescent="0.25">
      <c r="A5087" s="7" t="s">
        <v>6058</v>
      </c>
      <c r="B5087" t="s">
        <v>230</v>
      </c>
    </row>
    <row r="5088" spans="1:2" x14ac:dyDescent="0.25">
      <c r="A5088" s="6" t="s">
        <v>6059</v>
      </c>
      <c r="B5088" t="s">
        <v>772</v>
      </c>
    </row>
    <row r="5089" spans="1:2" x14ac:dyDescent="0.25">
      <c r="A5089" s="7" t="s">
        <v>6060</v>
      </c>
      <c r="B5089" t="s">
        <v>636</v>
      </c>
    </row>
    <row r="5090" spans="1:2" x14ac:dyDescent="0.25">
      <c r="A5090" s="6" t="s">
        <v>6061</v>
      </c>
      <c r="B5090" t="s">
        <v>949</v>
      </c>
    </row>
    <row r="5091" spans="1:2" x14ac:dyDescent="0.25">
      <c r="A5091" s="7" t="s">
        <v>6061</v>
      </c>
      <c r="B5091" t="s">
        <v>32</v>
      </c>
    </row>
    <row r="5092" spans="1:2" x14ac:dyDescent="0.25">
      <c r="A5092" s="6" t="s">
        <v>6062</v>
      </c>
      <c r="B5092" t="s">
        <v>41</v>
      </c>
    </row>
    <row r="5093" spans="1:2" x14ac:dyDescent="0.25">
      <c r="A5093" s="7" t="s">
        <v>6063</v>
      </c>
      <c r="B5093" t="s">
        <v>851</v>
      </c>
    </row>
    <row r="5094" spans="1:2" x14ac:dyDescent="0.25">
      <c r="A5094" s="6" t="s">
        <v>6064</v>
      </c>
      <c r="B5094" t="s">
        <v>525</v>
      </c>
    </row>
    <row r="5095" spans="1:2" x14ac:dyDescent="0.25">
      <c r="A5095" s="7" t="s">
        <v>6065</v>
      </c>
      <c r="B5095" t="s">
        <v>666</v>
      </c>
    </row>
    <row r="5096" spans="1:2" x14ac:dyDescent="0.25">
      <c r="A5096" s="6" t="s">
        <v>6066</v>
      </c>
      <c r="B5096" t="s">
        <v>667</v>
      </c>
    </row>
    <row r="5097" spans="1:2" x14ac:dyDescent="0.25">
      <c r="A5097" s="7" t="s">
        <v>6067</v>
      </c>
      <c r="B5097" t="s">
        <v>668</v>
      </c>
    </row>
    <row r="5098" spans="1:2" x14ac:dyDescent="0.25">
      <c r="A5098" s="6" t="s">
        <v>6068</v>
      </c>
      <c r="B5098" t="s">
        <v>669</v>
      </c>
    </row>
    <row r="5099" spans="1:2" x14ac:dyDescent="0.25">
      <c r="A5099" s="7" t="s">
        <v>6069</v>
      </c>
      <c r="B5099" t="s">
        <v>127</v>
      </c>
    </row>
    <row r="5100" spans="1:2" x14ac:dyDescent="0.25">
      <c r="A5100" s="6" t="s">
        <v>6070</v>
      </c>
      <c r="B5100" t="s">
        <v>539</v>
      </c>
    </row>
    <row r="5101" spans="1:2" x14ac:dyDescent="0.25">
      <c r="A5101" s="7" t="s">
        <v>6071</v>
      </c>
      <c r="B5101" t="s">
        <v>410</v>
      </c>
    </row>
    <row r="5102" spans="1:2" x14ac:dyDescent="0.25">
      <c r="A5102" s="6" t="s">
        <v>6072</v>
      </c>
      <c r="B5102" t="s">
        <v>311</v>
      </c>
    </row>
    <row r="5103" spans="1:2" x14ac:dyDescent="0.25">
      <c r="A5103" s="7" t="s">
        <v>6073</v>
      </c>
      <c r="B5103" t="s">
        <v>670</v>
      </c>
    </row>
    <row r="5104" spans="1:2" x14ac:dyDescent="0.25">
      <c r="A5104" s="6" t="s">
        <v>6074</v>
      </c>
      <c r="B5104" t="s">
        <v>858</v>
      </c>
    </row>
    <row r="5105" spans="1:2" x14ac:dyDescent="0.25">
      <c r="A5105" s="7" t="s">
        <v>6075</v>
      </c>
      <c r="B5105" t="s">
        <v>380</v>
      </c>
    </row>
    <row r="5106" spans="1:2" x14ac:dyDescent="0.25">
      <c r="A5106" s="6" t="s">
        <v>6076</v>
      </c>
      <c r="B5106" t="s">
        <v>333</v>
      </c>
    </row>
    <row r="5107" spans="1:2" x14ac:dyDescent="0.25">
      <c r="A5107" s="7" t="s">
        <v>6077</v>
      </c>
      <c r="B5107" t="s">
        <v>853</v>
      </c>
    </row>
    <row r="5108" spans="1:2" x14ac:dyDescent="0.25">
      <c r="A5108" s="6" t="s">
        <v>6078</v>
      </c>
      <c r="B5108" t="s">
        <v>123</v>
      </c>
    </row>
    <row r="5109" spans="1:2" x14ac:dyDescent="0.25">
      <c r="A5109" s="7" t="s">
        <v>6079</v>
      </c>
      <c r="B5109" t="s">
        <v>314</v>
      </c>
    </row>
    <row r="5110" spans="1:2" x14ac:dyDescent="0.25">
      <c r="A5110" s="6" t="s">
        <v>6080</v>
      </c>
      <c r="B5110" t="s">
        <v>269</v>
      </c>
    </row>
    <row r="5111" spans="1:2" x14ac:dyDescent="0.25">
      <c r="A5111" s="7" t="s">
        <v>6081</v>
      </c>
      <c r="B5111" t="s">
        <v>108</v>
      </c>
    </row>
    <row r="5112" spans="1:2" x14ac:dyDescent="0.25">
      <c r="A5112" s="6" t="s">
        <v>6082</v>
      </c>
      <c r="B5112" t="s">
        <v>361</v>
      </c>
    </row>
    <row r="5113" spans="1:2" x14ac:dyDescent="0.25">
      <c r="A5113" s="7" t="s">
        <v>6083</v>
      </c>
      <c r="B5113" t="s">
        <v>787</v>
      </c>
    </row>
    <row r="5114" spans="1:2" x14ac:dyDescent="0.25">
      <c r="A5114" s="6" t="s">
        <v>6084</v>
      </c>
      <c r="B5114" t="s">
        <v>290</v>
      </c>
    </row>
    <row r="5115" spans="1:2" x14ac:dyDescent="0.25">
      <c r="A5115" s="7" t="s">
        <v>6085</v>
      </c>
      <c r="B5115" t="s">
        <v>439</v>
      </c>
    </row>
    <row r="5116" spans="1:2" x14ac:dyDescent="0.25">
      <c r="A5116" s="6" t="s">
        <v>6086</v>
      </c>
      <c r="B5116" t="s">
        <v>961</v>
      </c>
    </row>
    <row r="5117" spans="1:2" x14ac:dyDescent="0.25">
      <c r="A5117" s="7" t="s">
        <v>6087</v>
      </c>
      <c r="B5117" t="s">
        <v>973</v>
      </c>
    </row>
    <row r="5118" spans="1:2" x14ac:dyDescent="0.25">
      <c r="A5118" s="6" t="s">
        <v>6088</v>
      </c>
      <c r="B5118" t="s">
        <v>769</v>
      </c>
    </row>
    <row r="5119" spans="1:2" x14ac:dyDescent="0.25">
      <c r="A5119" s="7" t="s">
        <v>6089</v>
      </c>
      <c r="B5119" t="s">
        <v>351</v>
      </c>
    </row>
    <row r="5120" spans="1:2" x14ac:dyDescent="0.25">
      <c r="A5120" s="6" t="s">
        <v>6090</v>
      </c>
      <c r="B5120" t="s">
        <v>339</v>
      </c>
    </row>
    <row r="5121" spans="1:2" x14ac:dyDescent="0.25">
      <c r="A5121" s="7" t="s">
        <v>6091</v>
      </c>
      <c r="B5121" t="s">
        <v>504</v>
      </c>
    </row>
    <row r="5122" spans="1:2" x14ac:dyDescent="0.25">
      <c r="A5122" s="6" t="s">
        <v>6091</v>
      </c>
      <c r="B5122" t="s">
        <v>203</v>
      </c>
    </row>
    <row r="5123" spans="1:2" x14ac:dyDescent="0.25">
      <c r="A5123" s="7" t="s">
        <v>6092</v>
      </c>
      <c r="B5123" t="s">
        <v>598</v>
      </c>
    </row>
    <row r="5124" spans="1:2" x14ac:dyDescent="0.25">
      <c r="A5124" s="6" t="s">
        <v>6093</v>
      </c>
      <c r="B5124" t="s">
        <v>546</v>
      </c>
    </row>
    <row r="5125" spans="1:2" x14ac:dyDescent="0.25">
      <c r="A5125" s="7" t="s">
        <v>6094</v>
      </c>
      <c r="B5125" t="s">
        <v>926</v>
      </c>
    </row>
    <row r="5126" spans="1:2" x14ac:dyDescent="0.25">
      <c r="A5126" s="6" t="s">
        <v>6095</v>
      </c>
      <c r="B5126" t="s">
        <v>132</v>
      </c>
    </row>
    <row r="5127" spans="1:2" x14ac:dyDescent="0.25">
      <c r="A5127" s="7" t="s">
        <v>6096</v>
      </c>
      <c r="B5127" t="s">
        <v>279</v>
      </c>
    </row>
    <row r="5128" spans="1:2" x14ac:dyDescent="0.25">
      <c r="A5128" s="6" t="s">
        <v>6097</v>
      </c>
      <c r="B5128" t="s">
        <v>361</v>
      </c>
    </row>
    <row r="5129" spans="1:2" x14ac:dyDescent="0.25">
      <c r="A5129" s="7" t="s">
        <v>6098</v>
      </c>
      <c r="B5129" t="s">
        <v>237</v>
      </c>
    </row>
    <row r="5130" spans="1:2" x14ac:dyDescent="0.25">
      <c r="A5130" s="6" t="s">
        <v>6099</v>
      </c>
      <c r="B5130" t="s">
        <v>473</v>
      </c>
    </row>
    <row r="5131" spans="1:2" x14ac:dyDescent="0.25">
      <c r="A5131" s="7" t="s">
        <v>6100</v>
      </c>
      <c r="B5131" t="s">
        <v>940</v>
      </c>
    </row>
    <row r="5132" spans="1:2" x14ac:dyDescent="0.25">
      <c r="A5132" s="6" t="s">
        <v>6101</v>
      </c>
      <c r="B5132" t="s">
        <v>134</v>
      </c>
    </row>
    <row r="5133" spans="1:2" x14ac:dyDescent="0.25">
      <c r="A5133" s="7" t="s">
        <v>6102</v>
      </c>
      <c r="B5133" t="s">
        <v>17</v>
      </c>
    </row>
    <row r="5134" spans="1:2" x14ac:dyDescent="0.25">
      <c r="A5134" s="6" t="s">
        <v>6103</v>
      </c>
      <c r="B5134" t="s">
        <v>671</v>
      </c>
    </row>
    <row r="5135" spans="1:2" x14ac:dyDescent="0.25">
      <c r="A5135" s="7" t="s">
        <v>6104</v>
      </c>
      <c r="B5135" t="s">
        <v>527</v>
      </c>
    </row>
    <row r="5136" spans="1:2" x14ac:dyDescent="0.25">
      <c r="A5136" s="6" t="s">
        <v>6105</v>
      </c>
      <c r="B5136" t="s">
        <v>174</v>
      </c>
    </row>
    <row r="5137" spans="1:2" x14ac:dyDescent="0.25">
      <c r="A5137" s="7" t="s">
        <v>6105</v>
      </c>
      <c r="B5137" t="s">
        <v>655</v>
      </c>
    </row>
    <row r="5138" spans="1:2" x14ac:dyDescent="0.25">
      <c r="A5138" s="6" t="s">
        <v>6106</v>
      </c>
      <c r="B5138" t="s">
        <v>672</v>
      </c>
    </row>
    <row r="5139" spans="1:2" x14ac:dyDescent="0.25">
      <c r="A5139" s="7" t="s">
        <v>6107</v>
      </c>
      <c r="B5139" t="s">
        <v>249</v>
      </c>
    </row>
    <row r="5140" spans="1:2" x14ac:dyDescent="0.25">
      <c r="A5140" s="6" t="s">
        <v>6108</v>
      </c>
      <c r="B5140" t="s">
        <v>163</v>
      </c>
    </row>
    <row r="5141" spans="1:2" x14ac:dyDescent="0.25">
      <c r="A5141" s="7" t="s">
        <v>6109</v>
      </c>
      <c r="B5141" t="s">
        <v>341</v>
      </c>
    </row>
    <row r="5142" spans="1:2" x14ac:dyDescent="0.25">
      <c r="A5142" s="6" t="s">
        <v>6110</v>
      </c>
      <c r="B5142" t="s">
        <v>539</v>
      </c>
    </row>
    <row r="5143" spans="1:2" x14ac:dyDescent="0.25">
      <c r="A5143" s="7" t="s">
        <v>6111</v>
      </c>
      <c r="B5143" t="s">
        <v>392</v>
      </c>
    </row>
    <row r="5144" spans="1:2" x14ac:dyDescent="0.25">
      <c r="A5144" s="6" t="s">
        <v>6112</v>
      </c>
      <c r="B5144" t="s">
        <v>252</v>
      </c>
    </row>
    <row r="5145" spans="1:2" x14ac:dyDescent="0.25">
      <c r="A5145" s="7" t="s">
        <v>6113</v>
      </c>
      <c r="B5145" t="s">
        <v>830</v>
      </c>
    </row>
    <row r="5146" spans="1:2" x14ac:dyDescent="0.25">
      <c r="A5146" s="6" t="s">
        <v>6114</v>
      </c>
      <c r="B5146" t="s">
        <v>775</v>
      </c>
    </row>
    <row r="5147" spans="1:2" x14ac:dyDescent="0.25">
      <c r="A5147" s="7" t="s">
        <v>6115</v>
      </c>
      <c r="B5147" t="s">
        <v>673</v>
      </c>
    </row>
    <row r="5148" spans="1:2" x14ac:dyDescent="0.25">
      <c r="A5148" s="6" t="s">
        <v>6116</v>
      </c>
      <c r="B5148" t="s">
        <v>578</v>
      </c>
    </row>
    <row r="5149" spans="1:2" x14ac:dyDescent="0.25">
      <c r="A5149" s="7" t="s">
        <v>6117</v>
      </c>
      <c r="B5149" t="s">
        <v>535</v>
      </c>
    </row>
    <row r="5150" spans="1:2" x14ac:dyDescent="0.25">
      <c r="A5150" s="6" t="s">
        <v>6118</v>
      </c>
      <c r="B5150" t="s">
        <v>557</v>
      </c>
    </row>
    <row r="5151" spans="1:2" x14ac:dyDescent="0.25">
      <c r="A5151" s="7" t="s">
        <v>6119</v>
      </c>
      <c r="B5151" t="s">
        <v>307</v>
      </c>
    </row>
    <row r="5152" spans="1:2" x14ac:dyDescent="0.25">
      <c r="A5152" s="6" t="s">
        <v>6120</v>
      </c>
      <c r="B5152" t="s">
        <v>192</v>
      </c>
    </row>
    <row r="5153" spans="1:2" x14ac:dyDescent="0.25">
      <c r="A5153" s="7" t="s">
        <v>6121</v>
      </c>
      <c r="B5153" t="s">
        <v>123</v>
      </c>
    </row>
    <row r="5154" spans="1:2" x14ac:dyDescent="0.25">
      <c r="A5154" s="6" t="s">
        <v>6122</v>
      </c>
      <c r="B5154" t="s">
        <v>263</v>
      </c>
    </row>
    <row r="5155" spans="1:2" x14ac:dyDescent="0.25">
      <c r="A5155" s="7" t="s">
        <v>6123</v>
      </c>
      <c r="B5155" t="s">
        <v>70</v>
      </c>
    </row>
    <row r="5156" spans="1:2" x14ac:dyDescent="0.25">
      <c r="A5156" s="6" t="s">
        <v>6124</v>
      </c>
      <c r="B5156" t="s">
        <v>820</v>
      </c>
    </row>
    <row r="5157" spans="1:2" x14ac:dyDescent="0.25">
      <c r="A5157" s="7" t="s">
        <v>6125</v>
      </c>
      <c r="B5157" t="s">
        <v>667</v>
      </c>
    </row>
    <row r="5158" spans="1:2" x14ac:dyDescent="0.25">
      <c r="A5158" s="6" t="s">
        <v>6126</v>
      </c>
      <c r="B5158" t="s">
        <v>610</v>
      </c>
    </row>
    <row r="5159" spans="1:2" x14ac:dyDescent="0.25">
      <c r="A5159" s="7" t="s">
        <v>6127</v>
      </c>
      <c r="B5159" t="s">
        <v>674</v>
      </c>
    </row>
    <row r="5160" spans="1:2" x14ac:dyDescent="0.25">
      <c r="A5160" s="6" t="s">
        <v>6128</v>
      </c>
      <c r="B5160" t="s">
        <v>665</v>
      </c>
    </row>
    <row r="5161" spans="1:2" x14ac:dyDescent="0.25">
      <c r="A5161" s="7" t="s">
        <v>6129</v>
      </c>
      <c r="B5161" t="s">
        <v>141</v>
      </c>
    </row>
    <row r="5162" spans="1:2" x14ac:dyDescent="0.25">
      <c r="A5162" s="6" t="s">
        <v>6130</v>
      </c>
      <c r="B5162" t="s">
        <v>675</v>
      </c>
    </row>
    <row r="5163" spans="1:2" x14ac:dyDescent="0.25">
      <c r="A5163" s="7" t="s">
        <v>6131</v>
      </c>
      <c r="B5163" t="s">
        <v>676</v>
      </c>
    </row>
    <row r="5164" spans="1:2" x14ac:dyDescent="0.25">
      <c r="A5164" s="6" t="s">
        <v>6132</v>
      </c>
      <c r="B5164" t="s">
        <v>272</v>
      </c>
    </row>
    <row r="5165" spans="1:2" x14ac:dyDescent="0.25">
      <c r="A5165" s="7" t="s">
        <v>6133</v>
      </c>
      <c r="B5165" t="s">
        <v>677</v>
      </c>
    </row>
    <row r="5166" spans="1:2" x14ac:dyDescent="0.25">
      <c r="A5166" s="6" t="s">
        <v>6134</v>
      </c>
      <c r="B5166" t="s">
        <v>378</v>
      </c>
    </row>
    <row r="5167" spans="1:2" x14ac:dyDescent="0.25">
      <c r="A5167" s="7" t="s">
        <v>6135</v>
      </c>
      <c r="B5167" t="s">
        <v>342</v>
      </c>
    </row>
    <row r="5168" spans="1:2" x14ac:dyDescent="0.25">
      <c r="A5168" s="6" t="s">
        <v>6136</v>
      </c>
      <c r="B5168" t="s">
        <v>678</v>
      </c>
    </row>
    <row r="5169" spans="1:2" x14ac:dyDescent="0.25">
      <c r="A5169" s="7" t="s">
        <v>6137</v>
      </c>
      <c r="B5169" t="s">
        <v>600</v>
      </c>
    </row>
    <row r="5170" spans="1:2" x14ac:dyDescent="0.25">
      <c r="A5170" s="6" t="s">
        <v>6138</v>
      </c>
      <c r="B5170" t="s">
        <v>471</v>
      </c>
    </row>
    <row r="5171" spans="1:2" x14ac:dyDescent="0.25">
      <c r="A5171" s="7" t="s">
        <v>6139</v>
      </c>
      <c r="B5171" t="s">
        <v>675</v>
      </c>
    </row>
    <row r="5172" spans="1:2" x14ac:dyDescent="0.25">
      <c r="A5172" s="6" t="s">
        <v>6140</v>
      </c>
      <c r="B5172" t="s">
        <v>679</v>
      </c>
    </row>
    <row r="5173" spans="1:2" x14ac:dyDescent="0.25">
      <c r="A5173" s="7" t="s">
        <v>6141</v>
      </c>
      <c r="B5173" t="s">
        <v>396</v>
      </c>
    </row>
    <row r="5174" spans="1:2" x14ac:dyDescent="0.25">
      <c r="A5174" s="6" t="s">
        <v>6142</v>
      </c>
      <c r="B5174" t="s">
        <v>955</v>
      </c>
    </row>
    <row r="5175" spans="1:2" x14ac:dyDescent="0.25">
      <c r="A5175" s="7" t="s">
        <v>6143</v>
      </c>
      <c r="B5175" t="s">
        <v>84</v>
      </c>
    </row>
    <row r="5176" spans="1:2" x14ac:dyDescent="0.25">
      <c r="A5176" s="6" t="s">
        <v>6144</v>
      </c>
      <c r="B5176" t="s">
        <v>178</v>
      </c>
    </row>
    <row r="5177" spans="1:2" x14ac:dyDescent="0.25">
      <c r="A5177" s="7" t="s">
        <v>6145</v>
      </c>
      <c r="B5177" t="s">
        <v>577</v>
      </c>
    </row>
    <row r="5178" spans="1:2" x14ac:dyDescent="0.25">
      <c r="A5178" s="6" t="s">
        <v>6146</v>
      </c>
      <c r="B5178" t="s">
        <v>956</v>
      </c>
    </row>
    <row r="5179" spans="1:2" x14ac:dyDescent="0.25">
      <c r="A5179" s="7" t="s">
        <v>6147</v>
      </c>
      <c r="B5179" t="s">
        <v>623</v>
      </c>
    </row>
    <row r="5180" spans="1:2" x14ac:dyDescent="0.25">
      <c r="A5180" s="6" t="s">
        <v>6148</v>
      </c>
      <c r="B5180" t="s">
        <v>680</v>
      </c>
    </row>
    <row r="5181" spans="1:2" x14ac:dyDescent="0.25">
      <c r="A5181" s="7" t="s">
        <v>6149</v>
      </c>
      <c r="B5181" t="s">
        <v>674</v>
      </c>
    </row>
    <row r="5182" spans="1:2" x14ac:dyDescent="0.25">
      <c r="A5182" s="6" t="s">
        <v>6149</v>
      </c>
      <c r="B5182" t="s">
        <v>146</v>
      </c>
    </row>
    <row r="5183" spans="1:2" x14ac:dyDescent="0.25">
      <c r="A5183" s="7" t="s">
        <v>6150</v>
      </c>
      <c r="B5183" t="s">
        <v>681</v>
      </c>
    </row>
    <row r="5184" spans="1:2" x14ac:dyDescent="0.25">
      <c r="A5184" s="6" t="s">
        <v>6151</v>
      </c>
      <c r="B5184" t="s">
        <v>682</v>
      </c>
    </row>
    <row r="5185" spans="1:2" x14ac:dyDescent="0.25">
      <c r="A5185" s="7" t="s">
        <v>6152</v>
      </c>
      <c r="B5185" t="s">
        <v>88</v>
      </c>
    </row>
    <row r="5186" spans="1:2" x14ac:dyDescent="0.25">
      <c r="A5186" s="6" t="s">
        <v>6153</v>
      </c>
      <c r="B5186" t="s">
        <v>465</v>
      </c>
    </row>
    <row r="5187" spans="1:2" x14ac:dyDescent="0.25">
      <c r="A5187" s="7" t="s">
        <v>6154</v>
      </c>
      <c r="B5187" t="s">
        <v>683</v>
      </c>
    </row>
    <row r="5188" spans="1:2" x14ac:dyDescent="0.25">
      <c r="A5188" s="6" t="s">
        <v>6155</v>
      </c>
      <c r="B5188" t="s">
        <v>684</v>
      </c>
    </row>
    <row r="5189" spans="1:2" x14ac:dyDescent="0.25">
      <c r="A5189" s="7" t="s">
        <v>6156</v>
      </c>
      <c r="B5189" t="s">
        <v>287</v>
      </c>
    </row>
    <row r="5190" spans="1:2" x14ac:dyDescent="0.25">
      <c r="A5190" s="6" t="s">
        <v>6157</v>
      </c>
      <c r="B5190" t="s">
        <v>685</v>
      </c>
    </row>
    <row r="5191" spans="1:2" x14ac:dyDescent="0.25">
      <c r="A5191" s="7" t="s">
        <v>6158</v>
      </c>
      <c r="B5191" t="s">
        <v>682</v>
      </c>
    </row>
    <row r="5192" spans="1:2" x14ac:dyDescent="0.25">
      <c r="A5192" s="6" t="s">
        <v>6159</v>
      </c>
      <c r="B5192" t="s">
        <v>518</v>
      </c>
    </row>
    <row r="5193" spans="1:2" x14ac:dyDescent="0.25">
      <c r="A5193" s="7" t="s">
        <v>6160</v>
      </c>
      <c r="B5193" t="s">
        <v>550</v>
      </c>
    </row>
    <row r="5194" spans="1:2" x14ac:dyDescent="0.25">
      <c r="A5194" s="6" t="s">
        <v>6161</v>
      </c>
      <c r="B5194" t="s">
        <v>686</v>
      </c>
    </row>
    <row r="5195" spans="1:2" x14ac:dyDescent="0.25">
      <c r="A5195" s="7" t="s">
        <v>6162</v>
      </c>
      <c r="B5195" t="s">
        <v>505</v>
      </c>
    </row>
    <row r="5196" spans="1:2" x14ac:dyDescent="0.25">
      <c r="A5196" s="6" t="s">
        <v>6163</v>
      </c>
      <c r="B5196" t="s">
        <v>671</v>
      </c>
    </row>
    <row r="5197" spans="1:2" x14ac:dyDescent="0.25">
      <c r="A5197" s="7" t="s">
        <v>6164</v>
      </c>
      <c r="B5197" t="s">
        <v>836</v>
      </c>
    </row>
    <row r="5198" spans="1:2" x14ac:dyDescent="0.25">
      <c r="A5198" s="6" t="s">
        <v>6165</v>
      </c>
      <c r="B5198" t="s">
        <v>221</v>
      </c>
    </row>
    <row r="5199" spans="1:2" x14ac:dyDescent="0.25">
      <c r="A5199" s="7" t="s">
        <v>6166</v>
      </c>
      <c r="B5199" t="s">
        <v>687</v>
      </c>
    </row>
    <row r="5200" spans="1:2" x14ac:dyDescent="0.25">
      <c r="A5200" s="6" t="s">
        <v>6167</v>
      </c>
      <c r="B5200" t="s">
        <v>78</v>
      </c>
    </row>
    <row r="5201" spans="1:2" x14ac:dyDescent="0.25">
      <c r="A5201" s="7" t="s">
        <v>6168</v>
      </c>
      <c r="B5201" t="s">
        <v>502</v>
      </c>
    </row>
    <row r="5202" spans="1:2" x14ac:dyDescent="0.25">
      <c r="A5202" s="6" t="s">
        <v>6169</v>
      </c>
      <c r="B5202" t="s">
        <v>228</v>
      </c>
    </row>
    <row r="5203" spans="1:2" x14ac:dyDescent="0.25">
      <c r="A5203" s="7" t="s">
        <v>6170</v>
      </c>
      <c r="B5203" t="s">
        <v>954</v>
      </c>
    </row>
    <row r="5204" spans="1:2" x14ac:dyDescent="0.25">
      <c r="A5204" s="6" t="s">
        <v>6171</v>
      </c>
      <c r="B5204" t="s">
        <v>689</v>
      </c>
    </row>
    <row r="5205" spans="1:2" x14ac:dyDescent="0.25">
      <c r="A5205" s="7" t="s">
        <v>6172</v>
      </c>
      <c r="B5205" t="s">
        <v>198</v>
      </c>
    </row>
    <row r="5206" spans="1:2" x14ac:dyDescent="0.25">
      <c r="A5206" s="6" t="s">
        <v>6173</v>
      </c>
      <c r="B5206" t="s">
        <v>383</v>
      </c>
    </row>
    <row r="5207" spans="1:2" x14ac:dyDescent="0.25">
      <c r="A5207" s="7" t="s">
        <v>6174</v>
      </c>
      <c r="B5207" t="s">
        <v>123</v>
      </c>
    </row>
    <row r="5208" spans="1:2" x14ac:dyDescent="0.25">
      <c r="A5208" s="6" t="s">
        <v>6175</v>
      </c>
      <c r="B5208" t="s">
        <v>573</v>
      </c>
    </row>
    <row r="5209" spans="1:2" x14ac:dyDescent="0.25">
      <c r="A5209" s="7" t="s">
        <v>6176</v>
      </c>
      <c r="B5209" t="s">
        <v>591</v>
      </c>
    </row>
    <row r="5210" spans="1:2" x14ac:dyDescent="0.25">
      <c r="A5210" s="6" t="s">
        <v>6177</v>
      </c>
      <c r="B5210" t="s">
        <v>95</v>
      </c>
    </row>
    <row r="5211" spans="1:2" x14ac:dyDescent="0.25">
      <c r="A5211" s="7" t="s">
        <v>6178</v>
      </c>
      <c r="B5211" t="s">
        <v>690</v>
      </c>
    </row>
    <row r="5212" spans="1:2" x14ac:dyDescent="0.25">
      <c r="A5212" s="6" t="s">
        <v>6179</v>
      </c>
      <c r="B5212" t="s">
        <v>16</v>
      </c>
    </row>
    <row r="5213" spans="1:2" x14ac:dyDescent="0.25">
      <c r="A5213" s="7" t="s">
        <v>6180</v>
      </c>
      <c r="B5213" t="s">
        <v>688</v>
      </c>
    </row>
    <row r="5214" spans="1:2" x14ac:dyDescent="0.25">
      <c r="A5214" s="6" t="s">
        <v>6181</v>
      </c>
      <c r="B5214" t="s">
        <v>235</v>
      </c>
    </row>
    <row r="5215" spans="1:2" x14ac:dyDescent="0.25">
      <c r="A5215" s="7" t="s">
        <v>6182</v>
      </c>
      <c r="B5215" t="s">
        <v>874</v>
      </c>
    </row>
    <row r="5216" spans="1:2" x14ac:dyDescent="0.25">
      <c r="A5216" s="6" t="s">
        <v>6183</v>
      </c>
      <c r="B5216" t="s">
        <v>829</v>
      </c>
    </row>
    <row r="5217" spans="1:2" x14ac:dyDescent="0.25">
      <c r="A5217" s="7" t="s">
        <v>6184</v>
      </c>
      <c r="B5217" t="s">
        <v>691</v>
      </c>
    </row>
    <row r="5218" spans="1:2" x14ac:dyDescent="0.25">
      <c r="A5218" s="6" t="s">
        <v>6185</v>
      </c>
      <c r="B5218" t="s">
        <v>573</v>
      </c>
    </row>
    <row r="5219" spans="1:2" x14ac:dyDescent="0.25">
      <c r="A5219" s="7" t="s">
        <v>6186</v>
      </c>
      <c r="B5219" t="s">
        <v>360</v>
      </c>
    </row>
    <row r="5220" spans="1:2" x14ac:dyDescent="0.25">
      <c r="A5220" s="6" t="s">
        <v>6187</v>
      </c>
      <c r="B5220" t="s">
        <v>692</v>
      </c>
    </row>
    <row r="5221" spans="1:2" x14ac:dyDescent="0.25">
      <c r="A5221" s="7" t="s">
        <v>6188</v>
      </c>
      <c r="B5221" t="s">
        <v>141</v>
      </c>
    </row>
    <row r="5222" spans="1:2" x14ac:dyDescent="0.25">
      <c r="A5222" s="6" t="s">
        <v>6189</v>
      </c>
      <c r="B5222" t="s">
        <v>316</v>
      </c>
    </row>
    <row r="5223" spans="1:2" x14ac:dyDescent="0.25">
      <c r="A5223" s="7" t="s">
        <v>6190</v>
      </c>
      <c r="B5223" t="s">
        <v>659</v>
      </c>
    </row>
    <row r="5224" spans="1:2" x14ac:dyDescent="0.25">
      <c r="A5224" s="6" t="s">
        <v>6191</v>
      </c>
      <c r="B5224" t="s">
        <v>548</v>
      </c>
    </row>
    <row r="5225" spans="1:2" x14ac:dyDescent="0.25">
      <c r="A5225" s="7" t="s">
        <v>6192</v>
      </c>
      <c r="B5225" t="s">
        <v>172</v>
      </c>
    </row>
    <row r="5226" spans="1:2" x14ac:dyDescent="0.25">
      <c r="A5226" s="6" t="s">
        <v>6193</v>
      </c>
      <c r="B5226" t="s">
        <v>345</v>
      </c>
    </row>
    <row r="5227" spans="1:2" x14ac:dyDescent="0.25">
      <c r="A5227" s="7" t="s">
        <v>6194</v>
      </c>
      <c r="B5227" t="s">
        <v>260</v>
      </c>
    </row>
    <row r="5228" spans="1:2" x14ac:dyDescent="0.25">
      <c r="A5228" s="6" t="s">
        <v>6195</v>
      </c>
      <c r="B5228" t="s">
        <v>281</v>
      </c>
    </row>
    <row r="5229" spans="1:2" x14ac:dyDescent="0.25">
      <c r="A5229" s="7" t="s">
        <v>6196</v>
      </c>
      <c r="B5229" t="s">
        <v>198</v>
      </c>
    </row>
    <row r="5230" spans="1:2" x14ac:dyDescent="0.25">
      <c r="A5230" s="6" t="s">
        <v>6197</v>
      </c>
      <c r="B5230" t="s">
        <v>364</v>
      </c>
    </row>
    <row r="5231" spans="1:2" x14ac:dyDescent="0.25">
      <c r="A5231" s="7" t="s">
        <v>6198</v>
      </c>
      <c r="B5231" t="s">
        <v>560</v>
      </c>
    </row>
    <row r="5232" spans="1:2" x14ac:dyDescent="0.25">
      <c r="A5232" s="6" t="s">
        <v>6199</v>
      </c>
      <c r="B5232" t="s">
        <v>516</v>
      </c>
    </row>
    <row r="5233" spans="1:2" x14ac:dyDescent="0.25">
      <c r="A5233" s="7" t="s">
        <v>6200</v>
      </c>
      <c r="B5233" t="s">
        <v>693</v>
      </c>
    </row>
    <row r="5234" spans="1:2" x14ac:dyDescent="0.25">
      <c r="A5234" s="6" t="s">
        <v>6201</v>
      </c>
      <c r="B5234" t="s">
        <v>131</v>
      </c>
    </row>
    <row r="5235" spans="1:2" x14ac:dyDescent="0.25">
      <c r="A5235" s="7" t="s">
        <v>6202</v>
      </c>
      <c r="B5235" t="s">
        <v>517</v>
      </c>
    </row>
    <row r="5236" spans="1:2" x14ac:dyDescent="0.25">
      <c r="A5236" s="6" t="s">
        <v>6203</v>
      </c>
      <c r="B5236" t="s">
        <v>241</v>
      </c>
    </row>
    <row r="5237" spans="1:2" x14ac:dyDescent="0.25">
      <c r="A5237" s="7" t="s">
        <v>6204</v>
      </c>
      <c r="B5237" t="s">
        <v>400</v>
      </c>
    </row>
    <row r="5238" spans="1:2" x14ac:dyDescent="0.25">
      <c r="A5238" s="6" t="s">
        <v>6205</v>
      </c>
      <c r="B5238" t="s">
        <v>15</v>
      </c>
    </row>
    <row r="5239" spans="1:2" x14ac:dyDescent="0.25">
      <c r="A5239" s="7" t="s">
        <v>6206</v>
      </c>
      <c r="B5239" t="s">
        <v>216</v>
      </c>
    </row>
    <row r="5240" spans="1:2" x14ac:dyDescent="0.25">
      <c r="A5240" s="6" t="s">
        <v>6207</v>
      </c>
      <c r="B5240" t="s">
        <v>330</v>
      </c>
    </row>
    <row r="5241" spans="1:2" x14ac:dyDescent="0.25">
      <c r="A5241" s="7" t="s">
        <v>6208</v>
      </c>
      <c r="B5241" t="s">
        <v>487</v>
      </c>
    </row>
    <row r="5242" spans="1:2" x14ac:dyDescent="0.25">
      <c r="A5242" s="6" t="s">
        <v>6209</v>
      </c>
      <c r="B5242" t="s">
        <v>96</v>
      </c>
    </row>
    <row r="5243" spans="1:2" x14ac:dyDescent="0.25">
      <c r="A5243" s="7" t="s">
        <v>6210</v>
      </c>
      <c r="B5243" t="s">
        <v>957</v>
      </c>
    </row>
    <row r="5244" spans="1:2" x14ac:dyDescent="0.25">
      <c r="A5244" s="6" t="s">
        <v>6211</v>
      </c>
      <c r="B5244" t="s">
        <v>362</v>
      </c>
    </row>
    <row r="5245" spans="1:2" x14ac:dyDescent="0.25">
      <c r="A5245" s="7" t="s">
        <v>6212</v>
      </c>
      <c r="B5245" t="s">
        <v>153</v>
      </c>
    </row>
    <row r="5246" spans="1:2" x14ac:dyDescent="0.25">
      <c r="A5246" s="6" t="s">
        <v>6213</v>
      </c>
      <c r="B5246" t="s">
        <v>545</v>
      </c>
    </row>
    <row r="5247" spans="1:2" x14ac:dyDescent="0.25">
      <c r="A5247" s="7" t="s">
        <v>6214</v>
      </c>
      <c r="B5247" t="s">
        <v>340</v>
      </c>
    </row>
    <row r="5248" spans="1:2" x14ac:dyDescent="0.25">
      <c r="A5248" s="6" t="s">
        <v>6215</v>
      </c>
      <c r="B5248" t="s">
        <v>90</v>
      </c>
    </row>
    <row r="5249" spans="1:2" x14ac:dyDescent="0.25">
      <c r="A5249" s="7" t="s">
        <v>6216</v>
      </c>
      <c r="B5249" t="s">
        <v>876</v>
      </c>
    </row>
    <row r="5250" spans="1:2" x14ac:dyDescent="0.25">
      <c r="A5250" s="6" t="s">
        <v>6217</v>
      </c>
      <c r="B5250" t="s">
        <v>753</v>
      </c>
    </row>
    <row r="5251" spans="1:2" x14ac:dyDescent="0.25">
      <c r="A5251" s="7" t="s">
        <v>6218</v>
      </c>
      <c r="B5251" t="s">
        <v>694</v>
      </c>
    </row>
    <row r="5252" spans="1:2" x14ac:dyDescent="0.25">
      <c r="A5252" s="6" t="s">
        <v>6219</v>
      </c>
      <c r="B5252" t="s">
        <v>357</v>
      </c>
    </row>
    <row r="5253" spans="1:2" x14ac:dyDescent="0.25">
      <c r="A5253" s="7" t="s">
        <v>6220</v>
      </c>
      <c r="B5253" t="s">
        <v>887</v>
      </c>
    </row>
    <row r="5254" spans="1:2" x14ac:dyDescent="0.25">
      <c r="A5254" s="6" t="s">
        <v>6221</v>
      </c>
      <c r="B5254" t="s">
        <v>240</v>
      </c>
    </row>
    <row r="5255" spans="1:2" x14ac:dyDescent="0.25">
      <c r="A5255" s="7" t="s">
        <v>6222</v>
      </c>
      <c r="B5255" t="s">
        <v>578</v>
      </c>
    </row>
    <row r="5256" spans="1:2" x14ac:dyDescent="0.25">
      <c r="A5256" s="6" t="s">
        <v>6223</v>
      </c>
      <c r="B5256" t="s">
        <v>225</v>
      </c>
    </row>
    <row r="5257" spans="1:2" x14ac:dyDescent="0.25">
      <c r="A5257" s="7" t="s">
        <v>6224</v>
      </c>
      <c r="B5257" t="s">
        <v>105</v>
      </c>
    </row>
    <row r="5258" spans="1:2" x14ac:dyDescent="0.25">
      <c r="A5258" s="6" t="s">
        <v>6225</v>
      </c>
      <c r="B5258" t="s">
        <v>670</v>
      </c>
    </row>
    <row r="5259" spans="1:2" x14ac:dyDescent="0.25">
      <c r="A5259" s="7" t="s">
        <v>6226</v>
      </c>
      <c r="B5259" t="s">
        <v>163</v>
      </c>
    </row>
    <row r="5260" spans="1:2" x14ac:dyDescent="0.25">
      <c r="A5260" s="6" t="s">
        <v>6227</v>
      </c>
      <c r="B5260" t="s">
        <v>961</v>
      </c>
    </row>
    <row r="5261" spans="1:2" x14ac:dyDescent="0.25">
      <c r="A5261" s="7" t="s">
        <v>6228</v>
      </c>
      <c r="B5261" t="s">
        <v>423</v>
      </c>
    </row>
    <row r="5262" spans="1:2" x14ac:dyDescent="0.25">
      <c r="A5262" s="6" t="s">
        <v>6229</v>
      </c>
      <c r="B5262" t="s">
        <v>525</v>
      </c>
    </row>
    <row r="5263" spans="1:2" x14ac:dyDescent="0.25">
      <c r="A5263" s="7" t="s">
        <v>6230</v>
      </c>
      <c r="B5263" t="s">
        <v>245</v>
      </c>
    </row>
    <row r="5264" spans="1:2" x14ac:dyDescent="0.25">
      <c r="A5264" s="6" t="s">
        <v>6231</v>
      </c>
      <c r="B5264" t="s">
        <v>689</v>
      </c>
    </row>
    <row r="5265" spans="1:2" x14ac:dyDescent="0.25">
      <c r="A5265" s="7" t="s">
        <v>6232</v>
      </c>
      <c r="B5265" t="s">
        <v>257</v>
      </c>
    </row>
    <row r="5266" spans="1:2" x14ac:dyDescent="0.25">
      <c r="A5266" s="6" t="s">
        <v>6233</v>
      </c>
      <c r="B5266" t="s">
        <v>149</v>
      </c>
    </row>
    <row r="5267" spans="1:2" x14ac:dyDescent="0.25">
      <c r="A5267" s="7" t="s">
        <v>6234</v>
      </c>
      <c r="B5267" t="s">
        <v>690</v>
      </c>
    </row>
    <row r="5268" spans="1:2" x14ac:dyDescent="0.25">
      <c r="A5268" s="6" t="s">
        <v>6235</v>
      </c>
      <c r="B5268" t="s">
        <v>72</v>
      </c>
    </row>
    <row r="5269" spans="1:2" x14ac:dyDescent="0.25">
      <c r="A5269" s="7" t="s">
        <v>6236</v>
      </c>
      <c r="B5269" t="s">
        <v>933</v>
      </c>
    </row>
    <row r="5270" spans="1:2" x14ac:dyDescent="0.25">
      <c r="A5270" s="6" t="s">
        <v>6237</v>
      </c>
      <c r="B5270" t="s">
        <v>335</v>
      </c>
    </row>
    <row r="5271" spans="1:2" x14ac:dyDescent="0.25">
      <c r="A5271" s="7" t="s">
        <v>6238</v>
      </c>
      <c r="B5271" t="s">
        <v>356</v>
      </c>
    </row>
    <row r="5272" spans="1:2" x14ac:dyDescent="0.25">
      <c r="A5272" s="6" t="s">
        <v>6239</v>
      </c>
      <c r="B5272" t="s">
        <v>526</v>
      </c>
    </row>
    <row r="5273" spans="1:2" x14ac:dyDescent="0.25">
      <c r="A5273" s="7" t="s">
        <v>6240</v>
      </c>
      <c r="B5273" t="s">
        <v>403</v>
      </c>
    </row>
    <row r="5274" spans="1:2" x14ac:dyDescent="0.25">
      <c r="A5274" s="6" t="s">
        <v>6241</v>
      </c>
      <c r="B5274" t="s">
        <v>560</v>
      </c>
    </row>
    <row r="5275" spans="1:2" x14ac:dyDescent="0.25">
      <c r="A5275" s="7" t="s">
        <v>6242</v>
      </c>
      <c r="B5275" t="s">
        <v>438</v>
      </c>
    </row>
    <row r="5276" spans="1:2" x14ac:dyDescent="0.25">
      <c r="A5276" s="6" t="s">
        <v>6243</v>
      </c>
      <c r="B5276" t="s">
        <v>513</v>
      </c>
    </row>
    <row r="5277" spans="1:2" x14ac:dyDescent="0.25">
      <c r="A5277" s="7" t="s">
        <v>6244</v>
      </c>
      <c r="B5277" t="s">
        <v>696</v>
      </c>
    </row>
    <row r="5278" spans="1:2" x14ac:dyDescent="0.25">
      <c r="A5278" s="6" t="s">
        <v>6245</v>
      </c>
      <c r="B5278" t="s">
        <v>543</v>
      </c>
    </row>
    <row r="5279" spans="1:2" x14ac:dyDescent="0.25">
      <c r="A5279" s="7" t="s">
        <v>6245</v>
      </c>
      <c r="B5279" t="s">
        <v>500</v>
      </c>
    </row>
    <row r="5280" spans="1:2" x14ac:dyDescent="0.25">
      <c r="A5280" s="6" t="s">
        <v>6246</v>
      </c>
      <c r="B5280" t="s">
        <v>947</v>
      </c>
    </row>
    <row r="5281" spans="1:2" x14ac:dyDescent="0.25">
      <c r="A5281" s="7" t="s">
        <v>6247</v>
      </c>
      <c r="B5281" t="s">
        <v>697</v>
      </c>
    </row>
    <row r="5282" spans="1:2" x14ac:dyDescent="0.25">
      <c r="A5282" s="6" t="s">
        <v>6248</v>
      </c>
      <c r="B5282" t="s">
        <v>175</v>
      </c>
    </row>
    <row r="5283" spans="1:2" x14ac:dyDescent="0.25">
      <c r="A5283" s="7" t="s">
        <v>6249</v>
      </c>
      <c r="B5283" t="s">
        <v>698</v>
      </c>
    </row>
    <row r="5284" spans="1:2" x14ac:dyDescent="0.25">
      <c r="A5284" s="6" t="s">
        <v>6250</v>
      </c>
      <c r="B5284" t="s">
        <v>164</v>
      </c>
    </row>
    <row r="5285" spans="1:2" x14ac:dyDescent="0.25">
      <c r="A5285" s="7" t="s">
        <v>6251</v>
      </c>
      <c r="B5285" t="s">
        <v>167</v>
      </c>
    </row>
    <row r="5286" spans="1:2" x14ac:dyDescent="0.25">
      <c r="A5286" s="6" t="s">
        <v>6252</v>
      </c>
      <c r="B5286" t="s">
        <v>565</v>
      </c>
    </row>
    <row r="5287" spans="1:2" x14ac:dyDescent="0.25">
      <c r="A5287" s="7" t="s">
        <v>6253</v>
      </c>
      <c r="B5287" t="s">
        <v>194</v>
      </c>
    </row>
    <row r="5288" spans="1:2" x14ac:dyDescent="0.25">
      <c r="A5288" s="6" t="s">
        <v>6254</v>
      </c>
      <c r="B5288" t="s">
        <v>487</v>
      </c>
    </row>
    <row r="5289" spans="1:2" x14ac:dyDescent="0.25">
      <c r="A5289" s="7" t="s">
        <v>6255</v>
      </c>
      <c r="B5289" t="s">
        <v>674</v>
      </c>
    </row>
    <row r="5290" spans="1:2" x14ac:dyDescent="0.25">
      <c r="A5290" s="6" t="s">
        <v>6256</v>
      </c>
      <c r="B5290" t="s">
        <v>90</v>
      </c>
    </row>
    <row r="5291" spans="1:2" x14ac:dyDescent="0.25">
      <c r="A5291" s="7" t="s">
        <v>6257</v>
      </c>
      <c r="B5291" t="s">
        <v>123</v>
      </c>
    </row>
    <row r="5292" spans="1:2" x14ac:dyDescent="0.25">
      <c r="A5292" s="6" t="s">
        <v>6258</v>
      </c>
      <c r="B5292" t="s">
        <v>16</v>
      </c>
    </row>
    <row r="5293" spans="1:2" x14ac:dyDescent="0.25">
      <c r="A5293" s="7" t="s">
        <v>6259</v>
      </c>
      <c r="B5293" t="s">
        <v>699</v>
      </c>
    </row>
    <row r="5294" spans="1:2" x14ac:dyDescent="0.25">
      <c r="A5294" s="6" t="s">
        <v>6260</v>
      </c>
      <c r="B5294" t="s">
        <v>111</v>
      </c>
    </row>
    <row r="5295" spans="1:2" x14ac:dyDescent="0.25">
      <c r="A5295" s="7" t="s">
        <v>6261</v>
      </c>
      <c r="B5295" t="s">
        <v>774</v>
      </c>
    </row>
    <row r="5296" spans="1:2" x14ac:dyDescent="0.25">
      <c r="A5296" s="6" t="s">
        <v>6262</v>
      </c>
      <c r="B5296" t="s">
        <v>627</v>
      </c>
    </row>
    <row r="5297" spans="1:2" x14ac:dyDescent="0.25">
      <c r="A5297" s="7" t="s">
        <v>6263</v>
      </c>
      <c r="B5297" t="s">
        <v>16</v>
      </c>
    </row>
    <row r="5298" spans="1:2" x14ac:dyDescent="0.25">
      <c r="A5298" s="6" t="s">
        <v>6264</v>
      </c>
      <c r="B5298" t="s">
        <v>700</v>
      </c>
    </row>
    <row r="5299" spans="1:2" x14ac:dyDescent="0.25">
      <c r="A5299" s="7" t="s">
        <v>6265</v>
      </c>
      <c r="B5299" t="s">
        <v>324</v>
      </c>
    </row>
    <row r="5300" spans="1:2" x14ac:dyDescent="0.25">
      <c r="A5300" s="6" t="s">
        <v>6266</v>
      </c>
      <c r="B5300" t="s">
        <v>619</v>
      </c>
    </row>
    <row r="5301" spans="1:2" x14ac:dyDescent="0.25">
      <c r="A5301" s="7" t="s">
        <v>6267</v>
      </c>
      <c r="B5301" t="s">
        <v>349</v>
      </c>
    </row>
    <row r="5302" spans="1:2" x14ac:dyDescent="0.25">
      <c r="A5302" s="6" t="s">
        <v>6268</v>
      </c>
      <c r="B5302" t="s">
        <v>134</v>
      </c>
    </row>
    <row r="5303" spans="1:2" x14ac:dyDescent="0.25">
      <c r="A5303" s="7" t="s">
        <v>6269</v>
      </c>
      <c r="B5303" t="s">
        <v>701</v>
      </c>
    </row>
    <row r="5304" spans="1:2" x14ac:dyDescent="0.25">
      <c r="A5304" s="6" t="s">
        <v>6270</v>
      </c>
      <c r="B5304" t="s">
        <v>915</v>
      </c>
    </row>
    <row r="5305" spans="1:2" x14ac:dyDescent="0.25">
      <c r="A5305" s="7" t="s">
        <v>6271</v>
      </c>
      <c r="B5305" t="s">
        <v>131</v>
      </c>
    </row>
    <row r="5306" spans="1:2" x14ac:dyDescent="0.25">
      <c r="A5306" s="6" t="s">
        <v>6272</v>
      </c>
      <c r="B5306" t="s">
        <v>334</v>
      </c>
    </row>
    <row r="5307" spans="1:2" x14ac:dyDescent="0.25">
      <c r="A5307" s="7" t="s">
        <v>6273</v>
      </c>
      <c r="B5307" t="s">
        <v>679</v>
      </c>
    </row>
    <row r="5308" spans="1:2" x14ac:dyDescent="0.25">
      <c r="A5308" s="6" t="s">
        <v>6274</v>
      </c>
      <c r="B5308" t="s">
        <v>702</v>
      </c>
    </row>
    <row r="5309" spans="1:2" x14ac:dyDescent="0.25">
      <c r="A5309" s="7" t="s">
        <v>6275</v>
      </c>
      <c r="B5309" t="s">
        <v>703</v>
      </c>
    </row>
    <row r="5310" spans="1:2" x14ac:dyDescent="0.25">
      <c r="A5310" s="6" t="s">
        <v>6275</v>
      </c>
      <c r="B5310" t="s">
        <v>272</v>
      </c>
    </row>
    <row r="5311" spans="1:2" x14ac:dyDescent="0.25">
      <c r="A5311" s="7" t="s">
        <v>6276</v>
      </c>
      <c r="B5311" t="s">
        <v>704</v>
      </c>
    </row>
    <row r="5312" spans="1:2" x14ac:dyDescent="0.25">
      <c r="A5312" s="6" t="s">
        <v>6277</v>
      </c>
      <c r="B5312" t="s">
        <v>35</v>
      </c>
    </row>
    <row r="5313" spans="1:2" x14ac:dyDescent="0.25">
      <c r="A5313" s="7" t="s">
        <v>6278</v>
      </c>
      <c r="B5313" t="s">
        <v>25</v>
      </c>
    </row>
    <row r="5314" spans="1:2" x14ac:dyDescent="0.25">
      <c r="A5314" s="6" t="s">
        <v>6279</v>
      </c>
      <c r="B5314" t="s">
        <v>929</v>
      </c>
    </row>
    <row r="5315" spans="1:2" x14ac:dyDescent="0.25">
      <c r="A5315" s="7" t="s">
        <v>6280</v>
      </c>
      <c r="B5315" t="s">
        <v>369</v>
      </c>
    </row>
    <row r="5316" spans="1:2" x14ac:dyDescent="0.25">
      <c r="A5316" s="6" t="s">
        <v>6281</v>
      </c>
      <c r="B5316" t="s">
        <v>302</v>
      </c>
    </row>
    <row r="5317" spans="1:2" x14ac:dyDescent="0.25">
      <c r="A5317" s="7" t="s">
        <v>6282</v>
      </c>
      <c r="B5317" t="s">
        <v>608</v>
      </c>
    </row>
    <row r="5318" spans="1:2" x14ac:dyDescent="0.25">
      <c r="A5318" s="6" t="s">
        <v>6283</v>
      </c>
      <c r="B5318" t="s">
        <v>117</v>
      </c>
    </row>
    <row r="5319" spans="1:2" x14ac:dyDescent="0.25">
      <c r="A5319" s="7" t="s">
        <v>6284</v>
      </c>
      <c r="B5319" t="s">
        <v>435</v>
      </c>
    </row>
    <row r="5320" spans="1:2" x14ac:dyDescent="0.25">
      <c r="A5320" s="6" t="s">
        <v>6285</v>
      </c>
      <c r="B5320" t="s">
        <v>536</v>
      </c>
    </row>
    <row r="5321" spans="1:2" x14ac:dyDescent="0.25">
      <c r="A5321" s="7" t="s">
        <v>6286</v>
      </c>
      <c r="B5321" t="s">
        <v>173</v>
      </c>
    </row>
    <row r="5322" spans="1:2" x14ac:dyDescent="0.25">
      <c r="A5322" s="6" t="s">
        <v>6287</v>
      </c>
      <c r="B5322" t="s">
        <v>705</v>
      </c>
    </row>
    <row r="5323" spans="1:2" x14ac:dyDescent="0.25">
      <c r="A5323" s="7" t="s">
        <v>6288</v>
      </c>
      <c r="B5323" t="s">
        <v>16</v>
      </c>
    </row>
    <row r="5324" spans="1:2" x14ac:dyDescent="0.25">
      <c r="A5324" s="6" t="s">
        <v>6289</v>
      </c>
      <c r="B5324" t="s">
        <v>259</v>
      </c>
    </row>
    <row r="5325" spans="1:2" x14ac:dyDescent="0.25">
      <c r="A5325" s="7" t="s">
        <v>6290</v>
      </c>
      <c r="B5325" t="s">
        <v>587</v>
      </c>
    </row>
    <row r="5326" spans="1:2" x14ac:dyDescent="0.25">
      <c r="A5326" s="6" t="s">
        <v>6291</v>
      </c>
      <c r="B5326" t="s">
        <v>677</v>
      </c>
    </row>
    <row r="5327" spans="1:2" x14ac:dyDescent="0.25">
      <c r="A5327" s="7" t="s">
        <v>6292</v>
      </c>
      <c r="B5327" t="s">
        <v>951</v>
      </c>
    </row>
    <row r="5328" spans="1:2" x14ac:dyDescent="0.25">
      <c r="A5328" s="6" t="s">
        <v>6293</v>
      </c>
      <c r="B5328" t="s">
        <v>185</v>
      </c>
    </row>
    <row r="5329" spans="1:2" x14ac:dyDescent="0.25">
      <c r="A5329" s="7" t="s">
        <v>6294</v>
      </c>
      <c r="B5329" t="s">
        <v>930</v>
      </c>
    </row>
    <row r="5330" spans="1:2" x14ac:dyDescent="0.25">
      <c r="A5330" s="6" t="s">
        <v>6295</v>
      </c>
      <c r="B5330" t="s">
        <v>630</v>
      </c>
    </row>
    <row r="5331" spans="1:2" x14ac:dyDescent="0.25">
      <c r="A5331" s="7" t="s">
        <v>6296</v>
      </c>
      <c r="B5331" t="s">
        <v>354</v>
      </c>
    </row>
    <row r="5332" spans="1:2" x14ac:dyDescent="0.25">
      <c r="A5332" s="6" t="s">
        <v>6297</v>
      </c>
      <c r="B5332" t="s">
        <v>651</v>
      </c>
    </row>
    <row r="5333" spans="1:2" x14ac:dyDescent="0.25">
      <c r="A5333" s="7" t="s">
        <v>6298</v>
      </c>
      <c r="B5333" t="s">
        <v>373</v>
      </c>
    </row>
    <row r="5334" spans="1:2" x14ac:dyDescent="0.25">
      <c r="A5334" s="6" t="s">
        <v>6299</v>
      </c>
      <c r="B5334" t="s">
        <v>563</v>
      </c>
    </row>
    <row r="5335" spans="1:2" x14ac:dyDescent="0.25">
      <c r="A5335" s="7" t="s">
        <v>6300</v>
      </c>
      <c r="B5335" t="s">
        <v>199</v>
      </c>
    </row>
    <row r="5336" spans="1:2" x14ac:dyDescent="0.25">
      <c r="A5336" s="6" t="s">
        <v>6301</v>
      </c>
      <c r="B5336" t="s">
        <v>696</v>
      </c>
    </row>
    <row r="5337" spans="1:2" x14ac:dyDescent="0.25">
      <c r="A5337" s="7" t="s">
        <v>6302</v>
      </c>
      <c r="B5337" t="s">
        <v>173</v>
      </c>
    </row>
    <row r="5338" spans="1:2" x14ac:dyDescent="0.25">
      <c r="A5338" s="6" t="s">
        <v>6303</v>
      </c>
      <c r="B5338" t="s">
        <v>465</v>
      </c>
    </row>
    <row r="5339" spans="1:2" x14ac:dyDescent="0.25">
      <c r="A5339" s="7" t="s">
        <v>6304</v>
      </c>
      <c r="B5339" t="s">
        <v>431</v>
      </c>
    </row>
    <row r="5340" spans="1:2" x14ac:dyDescent="0.25">
      <c r="A5340" s="6" t="s">
        <v>6305</v>
      </c>
      <c r="B5340" t="s">
        <v>617</v>
      </c>
    </row>
    <row r="5341" spans="1:2" x14ac:dyDescent="0.25">
      <c r="A5341" s="7" t="s">
        <v>6306</v>
      </c>
      <c r="B5341" t="s">
        <v>779</v>
      </c>
    </row>
    <row r="5342" spans="1:2" x14ac:dyDescent="0.25">
      <c r="A5342" s="6" t="s">
        <v>6307</v>
      </c>
      <c r="B5342" t="s">
        <v>165</v>
      </c>
    </row>
    <row r="5343" spans="1:2" x14ac:dyDescent="0.25">
      <c r="A5343" s="7" t="s">
        <v>6308</v>
      </c>
      <c r="B5343" t="s">
        <v>110</v>
      </c>
    </row>
    <row r="5344" spans="1:2" x14ac:dyDescent="0.25">
      <c r="A5344" s="6" t="s">
        <v>6309</v>
      </c>
      <c r="B5344" t="s">
        <v>647</v>
      </c>
    </row>
    <row r="5345" spans="1:2" x14ac:dyDescent="0.25">
      <c r="A5345" s="7" t="s">
        <v>6310</v>
      </c>
      <c r="B5345" t="s">
        <v>252</v>
      </c>
    </row>
    <row r="5346" spans="1:2" x14ac:dyDescent="0.25">
      <c r="A5346" s="6" t="s">
        <v>6311</v>
      </c>
      <c r="B5346" t="s">
        <v>302</v>
      </c>
    </row>
    <row r="5347" spans="1:2" x14ac:dyDescent="0.25">
      <c r="A5347" s="7" t="s">
        <v>6312</v>
      </c>
      <c r="B5347" t="s">
        <v>645</v>
      </c>
    </row>
    <row r="5348" spans="1:2" x14ac:dyDescent="0.25">
      <c r="A5348" s="6" t="s">
        <v>6313</v>
      </c>
      <c r="B5348" t="s">
        <v>706</v>
      </c>
    </row>
    <row r="5349" spans="1:2" x14ac:dyDescent="0.25">
      <c r="A5349" s="7" t="s">
        <v>6314</v>
      </c>
      <c r="B5349" t="s">
        <v>707</v>
      </c>
    </row>
    <row r="5350" spans="1:2" x14ac:dyDescent="0.25">
      <c r="A5350" s="6" t="s">
        <v>6315</v>
      </c>
      <c r="B5350" t="s">
        <v>49</v>
      </c>
    </row>
    <row r="5351" spans="1:2" x14ac:dyDescent="0.25">
      <c r="A5351" s="7" t="s">
        <v>6316</v>
      </c>
      <c r="B5351" t="s">
        <v>661</v>
      </c>
    </row>
    <row r="5352" spans="1:2" x14ac:dyDescent="0.25">
      <c r="A5352" s="6" t="s">
        <v>6317</v>
      </c>
      <c r="B5352" t="s">
        <v>864</v>
      </c>
    </row>
    <row r="5353" spans="1:2" x14ac:dyDescent="0.25">
      <c r="A5353" s="7" t="s">
        <v>6318</v>
      </c>
      <c r="B5353" t="s">
        <v>671</v>
      </c>
    </row>
    <row r="5354" spans="1:2" x14ac:dyDescent="0.25">
      <c r="A5354" s="6" t="s">
        <v>6319</v>
      </c>
      <c r="B5354" t="s">
        <v>182</v>
      </c>
    </row>
    <row r="5355" spans="1:2" x14ac:dyDescent="0.25">
      <c r="A5355" s="7" t="s">
        <v>6320</v>
      </c>
      <c r="B5355" t="s">
        <v>93</v>
      </c>
    </row>
    <row r="5356" spans="1:2" x14ac:dyDescent="0.25">
      <c r="A5356" s="6" t="s">
        <v>6321</v>
      </c>
      <c r="B5356" t="s">
        <v>619</v>
      </c>
    </row>
    <row r="5357" spans="1:2" x14ac:dyDescent="0.25">
      <c r="A5357" s="7" t="s">
        <v>6322</v>
      </c>
      <c r="B5357" t="s">
        <v>123</v>
      </c>
    </row>
    <row r="5358" spans="1:2" x14ac:dyDescent="0.25">
      <c r="A5358" s="6" t="s">
        <v>6323</v>
      </c>
      <c r="B5358" t="s">
        <v>100</v>
      </c>
    </row>
    <row r="5359" spans="1:2" x14ac:dyDescent="0.25">
      <c r="A5359" s="7" t="s">
        <v>6323</v>
      </c>
      <c r="B5359" t="s">
        <v>259</v>
      </c>
    </row>
    <row r="5360" spans="1:2" x14ac:dyDescent="0.25">
      <c r="A5360" s="6" t="s">
        <v>6324</v>
      </c>
      <c r="B5360" t="s">
        <v>814</v>
      </c>
    </row>
    <row r="5361" spans="1:2" x14ac:dyDescent="0.25">
      <c r="A5361" s="7" t="s">
        <v>6325</v>
      </c>
      <c r="B5361" t="s">
        <v>68</v>
      </c>
    </row>
    <row r="5362" spans="1:2" x14ac:dyDescent="0.25">
      <c r="A5362" s="6" t="s">
        <v>6326</v>
      </c>
      <c r="B5362" t="s">
        <v>233</v>
      </c>
    </row>
    <row r="5363" spans="1:2" x14ac:dyDescent="0.25">
      <c r="A5363" s="7" t="s">
        <v>6327</v>
      </c>
      <c r="B5363" t="s">
        <v>677</v>
      </c>
    </row>
    <row r="5364" spans="1:2" x14ac:dyDescent="0.25">
      <c r="A5364" s="6" t="s">
        <v>6328</v>
      </c>
      <c r="B5364" t="s">
        <v>536</v>
      </c>
    </row>
    <row r="5365" spans="1:2" x14ac:dyDescent="0.25">
      <c r="A5365" s="7" t="s">
        <v>6329</v>
      </c>
      <c r="B5365" t="s">
        <v>708</v>
      </c>
    </row>
    <row r="5366" spans="1:2" x14ac:dyDescent="0.25">
      <c r="A5366" s="6" t="s">
        <v>6330</v>
      </c>
      <c r="B5366" t="s">
        <v>511</v>
      </c>
    </row>
    <row r="5367" spans="1:2" x14ac:dyDescent="0.25">
      <c r="A5367" s="7" t="s">
        <v>6331</v>
      </c>
      <c r="B5367" t="s">
        <v>89</v>
      </c>
    </row>
    <row r="5368" spans="1:2" x14ac:dyDescent="0.25">
      <c r="A5368" s="6" t="s">
        <v>6332</v>
      </c>
      <c r="B5368" t="s">
        <v>512</v>
      </c>
    </row>
    <row r="5369" spans="1:2" x14ac:dyDescent="0.25">
      <c r="A5369" s="7" t="s">
        <v>6333</v>
      </c>
      <c r="B5369" t="s">
        <v>915</v>
      </c>
    </row>
    <row r="5370" spans="1:2" x14ac:dyDescent="0.25">
      <c r="A5370" s="6" t="s">
        <v>6334</v>
      </c>
      <c r="B5370" t="s">
        <v>286</v>
      </c>
    </row>
    <row r="5371" spans="1:2" x14ac:dyDescent="0.25">
      <c r="A5371" s="7" t="s">
        <v>6335</v>
      </c>
      <c r="B5371" t="s">
        <v>140</v>
      </c>
    </row>
    <row r="5372" spans="1:2" x14ac:dyDescent="0.25">
      <c r="A5372" s="6" t="s">
        <v>6336</v>
      </c>
      <c r="B5372" t="s">
        <v>465</v>
      </c>
    </row>
    <row r="5373" spans="1:2" x14ac:dyDescent="0.25">
      <c r="A5373" s="7" t="s">
        <v>6337</v>
      </c>
      <c r="B5373" t="s">
        <v>340</v>
      </c>
    </row>
    <row r="5374" spans="1:2" x14ac:dyDescent="0.25">
      <c r="A5374" s="6" t="s">
        <v>6338</v>
      </c>
      <c r="B5374" t="s">
        <v>116</v>
      </c>
    </row>
    <row r="5375" spans="1:2" x14ac:dyDescent="0.25">
      <c r="A5375" s="7" t="s">
        <v>6339</v>
      </c>
      <c r="B5375" t="s">
        <v>90</v>
      </c>
    </row>
    <row r="5376" spans="1:2" x14ac:dyDescent="0.25">
      <c r="A5376" s="6" t="s">
        <v>6340</v>
      </c>
      <c r="B5376" t="s">
        <v>262</v>
      </c>
    </row>
    <row r="5377" spans="1:2" x14ac:dyDescent="0.25">
      <c r="A5377" s="7" t="s">
        <v>6341</v>
      </c>
      <c r="B5377" t="s">
        <v>804</v>
      </c>
    </row>
    <row r="5378" spans="1:2" x14ac:dyDescent="0.25">
      <c r="A5378" s="6" t="s">
        <v>6342</v>
      </c>
      <c r="B5378" t="s">
        <v>30</v>
      </c>
    </row>
    <row r="5379" spans="1:2" x14ac:dyDescent="0.25">
      <c r="A5379" s="7" t="s">
        <v>6343</v>
      </c>
      <c r="B5379" t="s">
        <v>359</v>
      </c>
    </row>
    <row r="5380" spans="1:2" x14ac:dyDescent="0.25">
      <c r="A5380" s="6" t="s">
        <v>6344</v>
      </c>
      <c r="B5380" t="s">
        <v>871</v>
      </c>
    </row>
    <row r="5381" spans="1:2" x14ac:dyDescent="0.25">
      <c r="A5381" s="7" t="s">
        <v>6345</v>
      </c>
      <c r="B5381" t="s">
        <v>189</v>
      </c>
    </row>
    <row r="5382" spans="1:2" x14ac:dyDescent="0.25">
      <c r="A5382" s="6" t="s">
        <v>6346</v>
      </c>
      <c r="B5382" t="s">
        <v>709</v>
      </c>
    </row>
    <row r="5383" spans="1:2" x14ac:dyDescent="0.25">
      <c r="A5383" s="7" t="s">
        <v>6347</v>
      </c>
      <c r="B5383" t="s">
        <v>487</v>
      </c>
    </row>
    <row r="5384" spans="1:2" x14ac:dyDescent="0.25">
      <c r="A5384" s="6" t="s">
        <v>6348</v>
      </c>
      <c r="B5384" t="s">
        <v>657</v>
      </c>
    </row>
    <row r="5385" spans="1:2" x14ac:dyDescent="0.25">
      <c r="A5385" s="7" t="s">
        <v>6349</v>
      </c>
      <c r="B5385" t="s">
        <v>202</v>
      </c>
    </row>
    <row r="5386" spans="1:2" x14ac:dyDescent="0.25">
      <c r="A5386" s="6" t="s">
        <v>6350</v>
      </c>
      <c r="B5386" t="s">
        <v>624</v>
      </c>
    </row>
    <row r="5387" spans="1:2" x14ac:dyDescent="0.25">
      <c r="A5387" s="7" t="s">
        <v>6351</v>
      </c>
      <c r="B5387" t="s">
        <v>508</v>
      </c>
    </row>
    <row r="5388" spans="1:2" x14ac:dyDescent="0.25">
      <c r="A5388" s="6" t="s">
        <v>6352</v>
      </c>
      <c r="B5388" t="s">
        <v>216</v>
      </c>
    </row>
    <row r="5389" spans="1:2" x14ac:dyDescent="0.25">
      <c r="A5389" s="7" t="s">
        <v>6353</v>
      </c>
      <c r="B5389" t="s">
        <v>178</v>
      </c>
    </row>
    <row r="5390" spans="1:2" x14ac:dyDescent="0.25">
      <c r="A5390" s="6" t="s">
        <v>6354</v>
      </c>
      <c r="B5390" t="s">
        <v>557</v>
      </c>
    </row>
    <row r="5391" spans="1:2" x14ac:dyDescent="0.25">
      <c r="A5391" s="7" t="s">
        <v>6355</v>
      </c>
      <c r="B5391" t="s">
        <v>710</v>
      </c>
    </row>
    <row r="5392" spans="1:2" x14ac:dyDescent="0.25">
      <c r="A5392" s="6" t="s">
        <v>6356</v>
      </c>
      <c r="B5392" t="s">
        <v>599</v>
      </c>
    </row>
    <row r="5393" spans="1:2" x14ac:dyDescent="0.25">
      <c r="A5393" s="7" t="s">
        <v>6357</v>
      </c>
      <c r="B5393" t="s">
        <v>83</v>
      </c>
    </row>
    <row r="5394" spans="1:2" x14ac:dyDescent="0.25">
      <c r="A5394" s="6" t="s">
        <v>6358</v>
      </c>
      <c r="B5394" t="s">
        <v>523</v>
      </c>
    </row>
    <row r="5395" spans="1:2" x14ac:dyDescent="0.25">
      <c r="A5395" s="7" t="s">
        <v>6359</v>
      </c>
      <c r="B5395" t="s">
        <v>281</v>
      </c>
    </row>
    <row r="5396" spans="1:2" x14ac:dyDescent="0.25">
      <c r="A5396" s="6" t="s">
        <v>6360</v>
      </c>
      <c r="B5396" t="s">
        <v>279</v>
      </c>
    </row>
    <row r="5397" spans="1:2" x14ac:dyDescent="0.25">
      <c r="A5397" s="7" t="s">
        <v>6361</v>
      </c>
      <c r="B5397" t="s">
        <v>711</v>
      </c>
    </row>
    <row r="5398" spans="1:2" x14ac:dyDescent="0.25">
      <c r="A5398" s="6" t="s">
        <v>6362</v>
      </c>
      <c r="B5398" t="s">
        <v>619</v>
      </c>
    </row>
    <row r="5399" spans="1:2" x14ac:dyDescent="0.25">
      <c r="A5399" s="7" t="s">
        <v>6363</v>
      </c>
      <c r="B5399" t="s">
        <v>223</v>
      </c>
    </row>
    <row r="5400" spans="1:2" x14ac:dyDescent="0.25">
      <c r="A5400" s="6" t="s">
        <v>6364</v>
      </c>
      <c r="B5400" t="s">
        <v>712</v>
      </c>
    </row>
    <row r="5401" spans="1:2" x14ac:dyDescent="0.25">
      <c r="A5401" s="7" t="s">
        <v>6365</v>
      </c>
      <c r="B5401" t="s">
        <v>351</v>
      </c>
    </row>
    <row r="5402" spans="1:2" x14ac:dyDescent="0.25">
      <c r="A5402" s="6" t="s">
        <v>6366</v>
      </c>
      <c r="B5402" t="s">
        <v>713</v>
      </c>
    </row>
    <row r="5403" spans="1:2" x14ac:dyDescent="0.25">
      <c r="A5403" s="7" t="s">
        <v>6367</v>
      </c>
      <c r="B5403" t="s">
        <v>573</v>
      </c>
    </row>
    <row r="5404" spans="1:2" x14ac:dyDescent="0.25">
      <c r="A5404" s="6" t="s">
        <v>6368</v>
      </c>
      <c r="B5404" t="s">
        <v>342</v>
      </c>
    </row>
    <row r="5405" spans="1:2" x14ac:dyDescent="0.25">
      <c r="A5405" s="7" t="s">
        <v>6369</v>
      </c>
      <c r="B5405" t="s">
        <v>490</v>
      </c>
    </row>
    <row r="5406" spans="1:2" x14ac:dyDescent="0.25">
      <c r="A5406" s="6" t="s">
        <v>6370</v>
      </c>
      <c r="B5406" t="s">
        <v>154</v>
      </c>
    </row>
    <row r="5407" spans="1:2" x14ac:dyDescent="0.25">
      <c r="A5407" s="7" t="s">
        <v>6371</v>
      </c>
      <c r="B5407" t="s">
        <v>714</v>
      </c>
    </row>
    <row r="5408" spans="1:2" x14ac:dyDescent="0.25">
      <c r="A5408" s="6" t="s">
        <v>6372</v>
      </c>
      <c r="B5408" t="s">
        <v>90</v>
      </c>
    </row>
    <row r="5409" spans="1:2" x14ac:dyDescent="0.25">
      <c r="A5409" s="7" t="s">
        <v>6373</v>
      </c>
      <c r="B5409" t="s">
        <v>904</v>
      </c>
    </row>
    <row r="5410" spans="1:2" x14ac:dyDescent="0.25">
      <c r="A5410" s="6" t="s">
        <v>6374</v>
      </c>
      <c r="B5410" t="s">
        <v>471</v>
      </c>
    </row>
    <row r="5411" spans="1:2" x14ac:dyDescent="0.25">
      <c r="A5411" s="7" t="s">
        <v>6375</v>
      </c>
      <c r="B5411" t="s">
        <v>569</v>
      </c>
    </row>
    <row r="5412" spans="1:2" x14ac:dyDescent="0.25">
      <c r="A5412" s="6" t="s">
        <v>6375</v>
      </c>
      <c r="B5412" t="s">
        <v>117</v>
      </c>
    </row>
    <row r="5413" spans="1:2" x14ac:dyDescent="0.25">
      <c r="A5413" s="7" t="s">
        <v>6375</v>
      </c>
      <c r="B5413" t="s">
        <v>856</v>
      </c>
    </row>
    <row r="5414" spans="1:2" x14ac:dyDescent="0.25">
      <c r="A5414" s="6" t="s">
        <v>6376</v>
      </c>
      <c r="B5414" t="s">
        <v>92</v>
      </c>
    </row>
    <row r="5415" spans="1:2" x14ac:dyDescent="0.25">
      <c r="A5415" s="7" t="s">
        <v>6377</v>
      </c>
      <c r="B5415" t="s">
        <v>670</v>
      </c>
    </row>
    <row r="5416" spans="1:2" x14ac:dyDescent="0.25">
      <c r="A5416" s="6" t="s">
        <v>6378</v>
      </c>
      <c r="B5416" t="s">
        <v>334</v>
      </c>
    </row>
    <row r="5417" spans="1:2" x14ac:dyDescent="0.25">
      <c r="A5417" s="7" t="s">
        <v>6379</v>
      </c>
      <c r="B5417" t="s">
        <v>500</v>
      </c>
    </row>
    <row r="5418" spans="1:2" x14ac:dyDescent="0.25">
      <c r="A5418" s="6" t="s">
        <v>6380</v>
      </c>
      <c r="B5418" t="s">
        <v>659</v>
      </c>
    </row>
    <row r="5419" spans="1:2" x14ac:dyDescent="0.25">
      <c r="A5419" s="7" t="s">
        <v>6381</v>
      </c>
      <c r="B5419" t="s">
        <v>560</v>
      </c>
    </row>
    <row r="5420" spans="1:2" x14ac:dyDescent="0.25">
      <c r="A5420" s="6" t="s">
        <v>6382</v>
      </c>
      <c r="B5420" t="s">
        <v>785</v>
      </c>
    </row>
    <row r="5421" spans="1:2" x14ac:dyDescent="0.25">
      <c r="A5421" s="7" t="s">
        <v>6383</v>
      </c>
      <c r="B5421" t="s">
        <v>489</v>
      </c>
    </row>
    <row r="5422" spans="1:2" x14ac:dyDescent="0.25">
      <c r="A5422" s="6" t="s">
        <v>6384</v>
      </c>
      <c r="B5422" t="s">
        <v>124</v>
      </c>
    </row>
    <row r="5423" spans="1:2" x14ac:dyDescent="0.25">
      <c r="A5423" s="7" t="s">
        <v>6385</v>
      </c>
      <c r="B5423" t="s">
        <v>523</v>
      </c>
    </row>
    <row r="5424" spans="1:2" x14ac:dyDescent="0.25">
      <c r="A5424" s="6" t="s">
        <v>6386</v>
      </c>
      <c r="B5424" t="s">
        <v>67</v>
      </c>
    </row>
    <row r="5425" spans="1:2" x14ac:dyDescent="0.25">
      <c r="A5425" s="7" t="s">
        <v>6387</v>
      </c>
      <c r="B5425" t="s">
        <v>908</v>
      </c>
    </row>
    <row r="5426" spans="1:2" x14ac:dyDescent="0.25">
      <c r="A5426" s="6" t="s">
        <v>6388</v>
      </c>
      <c r="B5426" t="s">
        <v>757</v>
      </c>
    </row>
    <row r="5427" spans="1:2" x14ac:dyDescent="0.25">
      <c r="A5427" s="7" t="s">
        <v>6389</v>
      </c>
      <c r="B5427" t="s">
        <v>564</v>
      </c>
    </row>
    <row r="5428" spans="1:2" x14ac:dyDescent="0.25">
      <c r="A5428" s="6" t="s">
        <v>6390</v>
      </c>
      <c r="B5428" t="s">
        <v>93</v>
      </c>
    </row>
    <row r="5429" spans="1:2" x14ac:dyDescent="0.25">
      <c r="A5429" s="7" t="s">
        <v>6391</v>
      </c>
      <c r="B5429" t="s">
        <v>501</v>
      </c>
    </row>
    <row r="5430" spans="1:2" x14ac:dyDescent="0.25">
      <c r="A5430" s="6" t="s">
        <v>6392</v>
      </c>
      <c r="B5430" t="s">
        <v>649</v>
      </c>
    </row>
    <row r="5431" spans="1:2" x14ac:dyDescent="0.25">
      <c r="A5431" s="7" t="s">
        <v>6393</v>
      </c>
      <c r="B5431" t="s">
        <v>715</v>
      </c>
    </row>
    <row r="5432" spans="1:2" x14ac:dyDescent="0.25">
      <c r="A5432" s="6" t="s">
        <v>6394</v>
      </c>
      <c r="B5432" t="s">
        <v>716</v>
      </c>
    </row>
    <row r="5433" spans="1:2" x14ac:dyDescent="0.25">
      <c r="A5433" s="7" t="s">
        <v>6395</v>
      </c>
      <c r="B5433" t="s">
        <v>161</v>
      </c>
    </row>
    <row r="5434" spans="1:2" x14ac:dyDescent="0.25">
      <c r="A5434" s="6" t="s">
        <v>6396</v>
      </c>
      <c r="B5434" t="s">
        <v>456</v>
      </c>
    </row>
    <row r="5435" spans="1:2" x14ac:dyDescent="0.25">
      <c r="A5435" s="7" t="s">
        <v>6397</v>
      </c>
      <c r="B5435" t="s">
        <v>716</v>
      </c>
    </row>
    <row r="5436" spans="1:2" x14ac:dyDescent="0.25">
      <c r="A5436" s="6" t="s">
        <v>6398</v>
      </c>
      <c r="B5436" t="s">
        <v>717</v>
      </c>
    </row>
    <row r="5437" spans="1:2" x14ac:dyDescent="0.25">
      <c r="A5437" s="7" t="s">
        <v>6399</v>
      </c>
      <c r="B5437" t="s">
        <v>718</v>
      </c>
    </row>
    <row r="5438" spans="1:2" x14ac:dyDescent="0.25">
      <c r="A5438" s="6" t="s">
        <v>6400</v>
      </c>
      <c r="B5438" t="s">
        <v>463</v>
      </c>
    </row>
    <row r="5439" spans="1:2" x14ac:dyDescent="0.25">
      <c r="A5439" s="7" t="s">
        <v>6401</v>
      </c>
      <c r="B5439" t="s">
        <v>676</v>
      </c>
    </row>
    <row r="5440" spans="1:2" x14ac:dyDescent="0.25">
      <c r="A5440" s="6" t="s">
        <v>6402</v>
      </c>
      <c r="B5440" t="s">
        <v>84</v>
      </c>
    </row>
    <row r="5441" spans="1:2" x14ac:dyDescent="0.25">
      <c r="A5441" s="7" t="s">
        <v>6403</v>
      </c>
      <c r="B5441" t="s">
        <v>509</v>
      </c>
    </row>
    <row r="5442" spans="1:2" x14ac:dyDescent="0.25">
      <c r="A5442" s="6" t="s">
        <v>6404</v>
      </c>
      <c r="B5442" t="s">
        <v>248</v>
      </c>
    </row>
    <row r="5443" spans="1:2" x14ac:dyDescent="0.25">
      <c r="A5443" s="7" t="s">
        <v>6405</v>
      </c>
      <c r="B5443" t="s">
        <v>719</v>
      </c>
    </row>
    <row r="5444" spans="1:2" x14ac:dyDescent="0.25">
      <c r="A5444" s="6" t="s">
        <v>6406</v>
      </c>
      <c r="B5444" t="s">
        <v>644</v>
      </c>
    </row>
    <row r="5445" spans="1:2" x14ac:dyDescent="0.25">
      <c r="A5445" s="7" t="s">
        <v>6406</v>
      </c>
      <c r="B5445" t="s">
        <v>201</v>
      </c>
    </row>
    <row r="5446" spans="1:2" x14ac:dyDescent="0.25">
      <c r="A5446" s="6" t="s">
        <v>6406</v>
      </c>
      <c r="B5446" t="s">
        <v>473</v>
      </c>
    </row>
    <row r="5447" spans="1:2" x14ac:dyDescent="0.25">
      <c r="A5447" s="7" t="s">
        <v>6407</v>
      </c>
      <c r="B5447" t="s">
        <v>882</v>
      </c>
    </row>
    <row r="5448" spans="1:2" x14ac:dyDescent="0.25">
      <c r="A5448" s="6" t="s">
        <v>6408</v>
      </c>
      <c r="B5448" t="s">
        <v>645</v>
      </c>
    </row>
    <row r="5449" spans="1:2" x14ac:dyDescent="0.25">
      <c r="A5449" s="7" t="s">
        <v>6409</v>
      </c>
      <c r="B5449" t="s">
        <v>627</v>
      </c>
    </row>
    <row r="5450" spans="1:2" x14ac:dyDescent="0.25">
      <c r="A5450" s="6" t="s">
        <v>6410</v>
      </c>
      <c r="B5450" t="s">
        <v>258</v>
      </c>
    </row>
    <row r="5451" spans="1:2" x14ac:dyDescent="0.25">
      <c r="A5451" s="7" t="s">
        <v>6411</v>
      </c>
      <c r="B5451" t="s">
        <v>258</v>
      </c>
    </row>
    <row r="5452" spans="1:2" x14ac:dyDescent="0.25">
      <c r="A5452" s="6" t="s">
        <v>6412</v>
      </c>
      <c r="B5452" t="s">
        <v>665</v>
      </c>
    </row>
    <row r="5453" spans="1:2" x14ac:dyDescent="0.25">
      <c r="A5453" s="7" t="s">
        <v>6413</v>
      </c>
      <c r="B5453" t="s">
        <v>173</v>
      </c>
    </row>
    <row r="5454" spans="1:2" x14ac:dyDescent="0.25">
      <c r="A5454" s="6" t="s">
        <v>6414</v>
      </c>
      <c r="B5454" t="s">
        <v>904</v>
      </c>
    </row>
    <row r="5455" spans="1:2" x14ac:dyDescent="0.25">
      <c r="A5455" s="7" t="s">
        <v>6415</v>
      </c>
      <c r="B5455" t="s">
        <v>559</v>
      </c>
    </row>
    <row r="5456" spans="1:2" x14ac:dyDescent="0.25">
      <c r="A5456" s="6" t="s">
        <v>6416</v>
      </c>
      <c r="B5456" t="s">
        <v>173</v>
      </c>
    </row>
    <row r="5457" spans="1:2" x14ac:dyDescent="0.25">
      <c r="A5457" s="7" t="s">
        <v>6417</v>
      </c>
      <c r="B5457" t="s">
        <v>13</v>
      </c>
    </row>
    <row r="5458" spans="1:2" x14ac:dyDescent="0.25">
      <c r="A5458" s="6" t="s">
        <v>6418</v>
      </c>
      <c r="B5458" t="s">
        <v>17</v>
      </c>
    </row>
    <row r="5459" spans="1:2" x14ac:dyDescent="0.25">
      <c r="A5459" s="7" t="s">
        <v>6419</v>
      </c>
      <c r="B5459" t="s">
        <v>684</v>
      </c>
    </row>
    <row r="5460" spans="1:2" x14ac:dyDescent="0.25">
      <c r="A5460" s="6" t="s">
        <v>6420</v>
      </c>
      <c r="B5460" t="s">
        <v>572</v>
      </c>
    </row>
    <row r="5461" spans="1:2" x14ac:dyDescent="0.25">
      <c r="A5461" s="7" t="s">
        <v>6421</v>
      </c>
      <c r="B5461" t="s">
        <v>288</v>
      </c>
    </row>
    <row r="5462" spans="1:2" x14ac:dyDescent="0.25">
      <c r="A5462" s="6" t="s">
        <v>6422</v>
      </c>
      <c r="B5462" t="s">
        <v>664</v>
      </c>
    </row>
    <row r="5463" spans="1:2" x14ac:dyDescent="0.25">
      <c r="A5463" s="7" t="s">
        <v>6423</v>
      </c>
      <c r="B5463" t="s">
        <v>22</v>
      </c>
    </row>
    <row r="5464" spans="1:2" x14ac:dyDescent="0.25">
      <c r="A5464" s="6" t="s">
        <v>6423</v>
      </c>
      <c r="B5464" t="s">
        <v>415</v>
      </c>
    </row>
    <row r="5465" spans="1:2" x14ac:dyDescent="0.25">
      <c r="A5465" s="7" t="s">
        <v>6424</v>
      </c>
      <c r="B5465" t="s">
        <v>374</v>
      </c>
    </row>
    <row r="5466" spans="1:2" x14ac:dyDescent="0.25">
      <c r="A5466" s="6" t="s">
        <v>6425</v>
      </c>
      <c r="B5466" t="s">
        <v>167</v>
      </c>
    </row>
    <row r="5467" spans="1:2" x14ac:dyDescent="0.25">
      <c r="A5467" s="7" t="s">
        <v>6426</v>
      </c>
      <c r="B5467" t="s">
        <v>763</v>
      </c>
    </row>
    <row r="5468" spans="1:2" x14ac:dyDescent="0.25">
      <c r="A5468" s="6" t="s">
        <v>6427</v>
      </c>
      <c r="B5468" t="s">
        <v>658</v>
      </c>
    </row>
    <row r="5469" spans="1:2" x14ac:dyDescent="0.25">
      <c r="A5469" s="7" t="s">
        <v>6428</v>
      </c>
      <c r="B5469" t="s">
        <v>912</v>
      </c>
    </row>
    <row r="5470" spans="1:2" x14ac:dyDescent="0.25">
      <c r="A5470" s="6" t="s">
        <v>6429</v>
      </c>
      <c r="B5470" t="s">
        <v>595</v>
      </c>
    </row>
    <row r="5471" spans="1:2" x14ac:dyDescent="0.25">
      <c r="A5471" s="7" t="s">
        <v>6430</v>
      </c>
      <c r="B5471" t="s">
        <v>602</v>
      </c>
    </row>
    <row r="5472" spans="1:2" x14ac:dyDescent="0.25">
      <c r="A5472" s="6" t="s">
        <v>6431</v>
      </c>
      <c r="B5472" t="s">
        <v>501</v>
      </c>
    </row>
    <row r="5473" spans="1:2" x14ac:dyDescent="0.25">
      <c r="A5473" s="7" t="s">
        <v>6432</v>
      </c>
      <c r="B5473" t="s">
        <v>194</v>
      </c>
    </row>
    <row r="5474" spans="1:2" x14ac:dyDescent="0.25">
      <c r="A5474" s="6" t="s">
        <v>6433</v>
      </c>
      <c r="B5474" t="s">
        <v>673</v>
      </c>
    </row>
    <row r="5475" spans="1:2" x14ac:dyDescent="0.25">
      <c r="A5475" s="7" t="s">
        <v>6434</v>
      </c>
      <c r="B5475" t="s">
        <v>115</v>
      </c>
    </row>
    <row r="5476" spans="1:2" x14ac:dyDescent="0.25">
      <c r="A5476" s="6" t="s">
        <v>6435</v>
      </c>
      <c r="B5476" t="s">
        <v>378</v>
      </c>
    </row>
    <row r="5477" spans="1:2" x14ac:dyDescent="0.25">
      <c r="A5477" s="7" t="s">
        <v>6436</v>
      </c>
      <c r="B5477" t="s">
        <v>455</v>
      </c>
    </row>
    <row r="5478" spans="1:2" x14ac:dyDescent="0.25">
      <c r="A5478" s="6" t="s">
        <v>6437</v>
      </c>
      <c r="B5478" t="s">
        <v>388</v>
      </c>
    </row>
    <row r="5479" spans="1:2" x14ac:dyDescent="0.25">
      <c r="A5479" s="7" t="s">
        <v>6438</v>
      </c>
      <c r="B5479" t="s">
        <v>720</v>
      </c>
    </row>
    <row r="5480" spans="1:2" x14ac:dyDescent="0.25">
      <c r="A5480" s="6" t="s">
        <v>6439</v>
      </c>
      <c r="B5480" t="s">
        <v>708</v>
      </c>
    </row>
    <row r="5481" spans="1:2" x14ac:dyDescent="0.25">
      <c r="A5481" s="7" t="s">
        <v>6440</v>
      </c>
      <c r="B5481" t="s">
        <v>594</v>
      </c>
    </row>
    <row r="5482" spans="1:2" x14ac:dyDescent="0.25">
      <c r="A5482" s="6" t="s">
        <v>6441</v>
      </c>
      <c r="B5482" t="s">
        <v>546</v>
      </c>
    </row>
    <row r="5483" spans="1:2" x14ac:dyDescent="0.25">
      <c r="A5483" s="7" t="s">
        <v>6442</v>
      </c>
      <c r="B5483" t="s">
        <v>862</v>
      </c>
    </row>
    <row r="5484" spans="1:2" x14ac:dyDescent="0.25">
      <c r="A5484" s="6" t="s">
        <v>6443</v>
      </c>
      <c r="B5484" t="s">
        <v>379</v>
      </c>
    </row>
    <row r="5485" spans="1:2" x14ac:dyDescent="0.25">
      <c r="A5485" s="7" t="s">
        <v>6444</v>
      </c>
      <c r="B5485" t="s">
        <v>169</v>
      </c>
    </row>
    <row r="5486" spans="1:2" x14ac:dyDescent="0.25">
      <c r="A5486" s="6" t="s">
        <v>6445</v>
      </c>
      <c r="B5486" t="s">
        <v>327</v>
      </c>
    </row>
    <row r="5487" spans="1:2" x14ac:dyDescent="0.25">
      <c r="A5487" s="7" t="s">
        <v>6446</v>
      </c>
      <c r="B5487" t="s">
        <v>325</v>
      </c>
    </row>
    <row r="5488" spans="1:2" x14ac:dyDescent="0.25">
      <c r="A5488" s="6" t="s">
        <v>6447</v>
      </c>
      <c r="B5488" t="s">
        <v>197</v>
      </c>
    </row>
    <row r="5489" spans="1:2" x14ac:dyDescent="0.25">
      <c r="A5489" s="7" t="s">
        <v>6448</v>
      </c>
      <c r="B5489" t="s">
        <v>408</v>
      </c>
    </row>
    <row r="5490" spans="1:2" x14ac:dyDescent="0.25">
      <c r="A5490" s="6" t="s">
        <v>6449</v>
      </c>
      <c r="B5490" t="s">
        <v>446</v>
      </c>
    </row>
    <row r="5491" spans="1:2" x14ac:dyDescent="0.25">
      <c r="A5491" s="7" t="s">
        <v>6449</v>
      </c>
      <c r="B5491" t="s">
        <v>512</v>
      </c>
    </row>
    <row r="5492" spans="1:2" x14ac:dyDescent="0.25">
      <c r="A5492" s="6" t="s">
        <v>6450</v>
      </c>
      <c r="B5492" t="s">
        <v>217</v>
      </c>
    </row>
    <row r="5493" spans="1:2" x14ac:dyDescent="0.25">
      <c r="A5493" s="7" t="s">
        <v>6451</v>
      </c>
      <c r="B5493" t="s">
        <v>17</v>
      </c>
    </row>
    <row r="5494" spans="1:2" x14ac:dyDescent="0.25">
      <c r="A5494" s="6" t="s">
        <v>6452</v>
      </c>
      <c r="B5494" t="s">
        <v>721</v>
      </c>
    </row>
    <row r="5495" spans="1:2" x14ac:dyDescent="0.25">
      <c r="A5495" s="7" t="s">
        <v>6453</v>
      </c>
      <c r="B5495" t="s">
        <v>722</v>
      </c>
    </row>
    <row r="5496" spans="1:2" x14ac:dyDescent="0.25">
      <c r="A5496" s="6" t="s">
        <v>6454</v>
      </c>
      <c r="B5496" t="s">
        <v>871</v>
      </c>
    </row>
    <row r="5497" spans="1:2" x14ac:dyDescent="0.25">
      <c r="A5497" s="7" t="s">
        <v>6455</v>
      </c>
      <c r="B5497" t="s">
        <v>471</v>
      </c>
    </row>
    <row r="5498" spans="1:2" x14ac:dyDescent="0.25">
      <c r="A5498" s="6" t="s">
        <v>6456</v>
      </c>
      <c r="B5498" t="s">
        <v>605</v>
      </c>
    </row>
    <row r="5499" spans="1:2" x14ac:dyDescent="0.25">
      <c r="A5499" s="7" t="s">
        <v>6457</v>
      </c>
      <c r="B5499" t="s">
        <v>411</v>
      </c>
    </row>
    <row r="5500" spans="1:2" x14ac:dyDescent="0.25">
      <c r="A5500" s="6" t="s">
        <v>6458</v>
      </c>
      <c r="B5500" t="s">
        <v>403</v>
      </c>
    </row>
    <row r="5501" spans="1:2" x14ac:dyDescent="0.25">
      <c r="A5501" s="7" t="s">
        <v>6459</v>
      </c>
      <c r="B5501" t="s">
        <v>185</v>
      </c>
    </row>
    <row r="5502" spans="1:2" x14ac:dyDescent="0.25">
      <c r="A5502" s="6" t="s">
        <v>6460</v>
      </c>
      <c r="B5502" t="s">
        <v>111</v>
      </c>
    </row>
    <row r="5503" spans="1:2" x14ac:dyDescent="0.25">
      <c r="A5503" s="7" t="s">
        <v>6461</v>
      </c>
      <c r="B5503" t="s">
        <v>273</v>
      </c>
    </row>
    <row r="5504" spans="1:2" x14ac:dyDescent="0.25">
      <c r="A5504" s="6" t="s">
        <v>6462</v>
      </c>
      <c r="B5504" t="s">
        <v>467</v>
      </c>
    </row>
    <row r="5505" spans="1:2" x14ac:dyDescent="0.25">
      <c r="A5505" s="7" t="s">
        <v>6463</v>
      </c>
      <c r="B5505" t="s">
        <v>465</v>
      </c>
    </row>
    <row r="5506" spans="1:2" x14ac:dyDescent="0.25">
      <c r="A5506" s="6" t="s">
        <v>6464</v>
      </c>
      <c r="B5506" t="s">
        <v>471</v>
      </c>
    </row>
    <row r="5507" spans="1:2" x14ac:dyDescent="0.25">
      <c r="A5507" s="7" t="s">
        <v>6465</v>
      </c>
      <c r="B5507" t="s">
        <v>960</v>
      </c>
    </row>
    <row r="5508" spans="1:2" x14ac:dyDescent="0.25">
      <c r="A5508" s="6" t="s">
        <v>6466</v>
      </c>
      <c r="B5508" t="s">
        <v>386</v>
      </c>
    </row>
    <row r="5509" spans="1:2" x14ac:dyDescent="0.25">
      <c r="A5509" s="7" t="s">
        <v>6467</v>
      </c>
      <c r="B5509" t="s">
        <v>705</v>
      </c>
    </row>
    <row r="5510" spans="1:2" x14ac:dyDescent="0.25">
      <c r="A5510" s="6" t="s">
        <v>6468</v>
      </c>
      <c r="B5510" t="s">
        <v>132</v>
      </c>
    </row>
    <row r="5511" spans="1:2" x14ac:dyDescent="0.25">
      <c r="A5511" s="7" t="s">
        <v>6469</v>
      </c>
      <c r="B5511" t="s">
        <v>737</v>
      </c>
    </row>
    <row r="5512" spans="1:2" x14ac:dyDescent="0.25">
      <c r="A5512" s="6" t="s">
        <v>6470</v>
      </c>
      <c r="B5512" t="s">
        <v>17</v>
      </c>
    </row>
    <row r="5513" spans="1:2" x14ac:dyDescent="0.25">
      <c r="A5513" s="7" t="s">
        <v>6471</v>
      </c>
      <c r="B5513" t="s">
        <v>311</v>
      </c>
    </row>
    <row r="5514" spans="1:2" x14ac:dyDescent="0.25">
      <c r="A5514" s="6" t="s">
        <v>6472</v>
      </c>
      <c r="B5514" t="s">
        <v>682</v>
      </c>
    </row>
    <row r="5515" spans="1:2" x14ac:dyDescent="0.25">
      <c r="A5515" s="7" t="s">
        <v>6473</v>
      </c>
      <c r="B5515" t="s">
        <v>331</v>
      </c>
    </row>
    <row r="5516" spans="1:2" x14ac:dyDescent="0.25">
      <c r="A5516" s="6" t="s">
        <v>6474</v>
      </c>
      <c r="B5516" t="s">
        <v>931</v>
      </c>
    </row>
    <row r="5517" spans="1:2" x14ac:dyDescent="0.25">
      <c r="A5517" s="7" t="s">
        <v>6475</v>
      </c>
      <c r="B5517" t="s">
        <v>98</v>
      </c>
    </row>
    <row r="5518" spans="1:2" x14ac:dyDescent="0.25">
      <c r="A5518" s="6" t="s">
        <v>6476</v>
      </c>
      <c r="B5518" t="s">
        <v>645</v>
      </c>
    </row>
    <row r="5519" spans="1:2" x14ac:dyDescent="0.25">
      <c r="A5519" s="7" t="s">
        <v>6477</v>
      </c>
      <c r="B5519" t="s">
        <v>791</v>
      </c>
    </row>
    <row r="5520" spans="1:2" x14ac:dyDescent="0.25">
      <c r="A5520" s="6" t="s">
        <v>6478</v>
      </c>
      <c r="B5520" t="s">
        <v>724</v>
      </c>
    </row>
    <row r="5521" spans="1:2" x14ac:dyDescent="0.25">
      <c r="A5521" s="7" t="s">
        <v>6479</v>
      </c>
      <c r="B5521" t="s">
        <v>155</v>
      </c>
    </row>
    <row r="5522" spans="1:2" x14ac:dyDescent="0.25">
      <c r="A5522" s="6" t="s">
        <v>6480</v>
      </c>
      <c r="B5522" t="s">
        <v>725</v>
      </c>
    </row>
    <row r="5523" spans="1:2" x14ac:dyDescent="0.25">
      <c r="A5523" s="7" t="s">
        <v>6481</v>
      </c>
      <c r="B5523" t="s">
        <v>591</v>
      </c>
    </row>
    <row r="5524" spans="1:2" x14ac:dyDescent="0.25">
      <c r="A5524" s="6" t="s">
        <v>6482</v>
      </c>
      <c r="B5524" t="s">
        <v>611</v>
      </c>
    </row>
    <row r="5525" spans="1:2" x14ac:dyDescent="0.25">
      <c r="A5525" s="7" t="s">
        <v>6483</v>
      </c>
      <c r="B5525" t="s">
        <v>846</v>
      </c>
    </row>
    <row r="5526" spans="1:2" x14ac:dyDescent="0.25">
      <c r="A5526" s="6" t="s">
        <v>6484</v>
      </c>
      <c r="B5526" t="s">
        <v>726</v>
      </c>
    </row>
    <row r="5527" spans="1:2" x14ac:dyDescent="0.25">
      <c r="A5527" s="7" t="s">
        <v>6485</v>
      </c>
      <c r="B5527" t="s">
        <v>726</v>
      </c>
    </row>
    <row r="5528" spans="1:2" x14ac:dyDescent="0.25">
      <c r="A5528" s="6" t="s">
        <v>6486</v>
      </c>
      <c r="B5528" t="s">
        <v>490</v>
      </c>
    </row>
    <row r="5529" spans="1:2" x14ac:dyDescent="0.25">
      <c r="A5529" s="7" t="s">
        <v>6487</v>
      </c>
      <c r="B5529" t="s">
        <v>941</v>
      </c>
    </row>
    <row r="5530" spans="1:2" x14ac:dyDescent="0.25">
      <c r="A5530" s="6" t="s">
        <v>6488</v>
      </c>
      <c r="B5530" t="s">
        <v>307</v>
      </c>
    </row>
    <row r="5531" spans="1:2" x14ac:dyDescent="0.25">
      <c r="A5531" s="7" t="s">
        <v>6489</v>
      </c>
      <c r="B5531" t="s">
        <v>334</v>
      </c>
    </row>
    <row r="5532" spans="1:2" x14ac:dyDescent="0.25">
      <c r="A5532" s="6" t="s">
        <v>6490</v>
      </c>
      <c r="B5532" t="s">
        <v>376</v>
      </c>
    </row>
    <row r="5533" spans="1:2" x14ac:dyDescent="0.25">
      <c r="A5533" s="7" t="s">
        <v>6491</v>
      </c>
      <c r="B5533" t="s">
        <v>369</v>
      </c>
    </row>
    <row r="5534" spans="1:2" x14ac:dyDescent="0.25">
      <c r="A5534" s="6" t="s">
        <v>6492</v>
      </c>
      <c r="B5534" t="s">
        <v>152</v>
      </c>
    </row>
    <row r="5535" spans="1:2" x14ac:dyDescent="0.25">
      <c r="A5535" s="7" t="s">
        <v>6493</v>
      </c>
      <c r="B5535" t="s">
        <v>201</v>
      </c>
    </row>
    <row r="5536" spans="1:2" x14ac:dyDescent="0.25">
      <c r="A5536" s="6" t="s">
        <v>6494</v>
      </c>
      <c r="B5536" t="s">
        <v>289</v>
      </c>
    </row>
    <row r="5537" spans="1:2" x14ac:dyDescent="0.25">
      <c r="A5537" s="7" t="s">
        <v>6495</v>
      </c>
      <c r="B5537" t="s">
        <v>727</v>
      </c>
    </row>
    <row r="5538" spans="1:2" x14ac:dyDescent="0.25">
      <c r="A5538" s="6" t="s">
        <v>6496</v>
      </c>
      <c r="B5538" t="s">
        <v>981</v>
      </c>
    </row>
    <row r="5539" spans="1:2" x14ac:dyDescent="0.25">
      <c r="A5539" s="7" t="s">
        <v>6497</v>
      </c>
      <c r="B5539" t="s">
        <v>705</v>
      </c>
    </row>
    <row r="5540" spans="1:2" x14ac:dyDescent="0.25">
      <c r="A5540" s="6" t="s">
        <v>6498</v>
      </c>
      <c r="B5540" t="s">
        <v>617</v>
      </c>
    </row>
    <row r="5541" spans="1:2" x14ac:dyDescent="0.25">
      <c r="A5541" s="7" t="s">
        <v>6499</v>
      </c>
      <c r="B5541" t="s">
        <v>521</v>
      </c>
    </row>
    <row r="5542" spans="1:2" x14ac:dyDescent="0.25">
      <c r="A5542" s="6" t="s">
        <v>6500</v>
      </c>
      <c r="B5542" t="s">
        <v>939</v>
      </c>
    </row>
    <row r="5543" spans="1:2" x14ac:dyDescent="0.25">
      <c r="A5543" s="7" t="s">
        <v>6501</v>
      </c>
      <c r="B5543" t="s">
        <v>453</v>
      </c>
    </row>
    <row r="5544" spans="1:2" x14ac:dyDescent="0.25">
      <c r="A5544" s="6" t="s">
        <v>6502</v>
      </c>
      <c r="B5544" t="s">
        <v>473</v>
      </c>
    </row>
    <row r="5545" spans="1:2" x14ac:dyDescent="0.25">
      <c r="A5545" s="7" t="s">
        <v>6503</v>
      </c>
      <c r="B5545" t="s">
        <v>172</v>
      </c>
    </row>
    <row r="5546" spans="1:2" x14ac:dyDescent="0.25">
      <c r="A5546" s="6" t="s">
        <v>6504</v>
      </c>
      <c r="B5546" t="s">
        <v>9</v>
      </c>
    </row>
    <row r="5547" spans="1:2" x14ac:dyDescent="0.25">
      <c r="A5547" s="7" t="s">
        <v>6505</v>
      </c>
      <c r="B5547" t="s">
        <v>304</v>
      </c>
    </row>
    <row r="5548" spans="1:2" x14ac:dyDescent="0.25">
      <c r="A5548" s="6" t="s">
        <v>6506</v>
      </c>
      <c r="B5548" t="s">
        <v>135</v>
      </c>
    </row>
    <row r="5549" spans="1:2" x14ac:dyDescent="0.25">
      <c r="A5549" s="7" t="s">
        <v>6507</v>
      </c>
      <c r="B5549" t="s">
        <v>187</v>
      </c>
    </row>
    <row r="5550" spans="1:2" x14ac:dyDescent="0.25">
      <c r="A5550" s="6" t="s">
        <v>6508</v>
      </c>
      <c r="B5550" t="s">
        <v>454</v>
      </c>
    </row>
    <row r="5551" spans="1:2" x14ac:dyDescent="0.25">
      <c r="A5551" s="7" t="s">
        <v>6509</v>
      </c>
      <c r="B5551" t="s">
        <v>288</v>
      </c>
    </row>
    <row r="5552" spans="1:2" x14ac:dyDescent="0.25">
      <c r="A5552" s="6" t="s">
        <v>6510</v>
      </c>
      <c r="B5552" t="s">
        <v>817</v>
      </c>
    </row>
    <row r="5553" spans="1:2" x14ac:dyDescent="0.25">
      <c r="A5553" s="7" t="s">
        <v>6511</v>
      </c>
      <c r="B5553" t="s">
        <v>878</v>
      </c>
    </row>
    <row r="5554" spans="1:2" x14ac:dyDescent="0.25">
      <c r="A5554" s="6" t="s">
        <v>6512</v>
      </c>
      <c r="B5554" t="s">
        <v>402</v>
      </c>
    </row>
    <row r="5555" spans="1:2" x14ac:dyDescent="0.25">
      <c r="A5555" s="7" t="s">
        <v>6513</v>
      </c>
      <c r="B5555" t="s">
        <v>74</v>
      </c>
    </row>
    <row r="5556" spans="1:2" x14ac:dyDescent="0.25">
      <c r="A5556" s="6" t="s">
        <v>6514</v>
      </c>
      <c r="B5556" t="s">
        <v>447</v>
      </c>
    </row>
    <row r="5557" spans="1:2" x14ac:dyDescent="0.25">
      <c r="A5557" s="7" t="s">
        <v>6515</v>
      </c>
      <c r="B5557" t="s">
        <v>173</v>
      </c>
    </row>
    <row r="5558" spans="1:2" x14ac:dyDescent="0.25">
      <c r="A5558" s="6" t="s">
        <v>6516</v>
      </c>
      <c r="B5558" t="s">
        <v>254</v>
      </c>
    </row>
    <row r="5559" spans="1:2" x14ac:dyDescent="0.25">
      <c r="A5559" s="7" t="s">
        <v>6517</v>
      </c>
      <c r="B5559" t="s">
        <v>508</v>
      </c>
    </row>
    <row r="5560" spans="1:2" x14ac:dyDescent="0.25">
      <c r="A5560" s="6" t="s">
        <v>6518</v>
      </c>
      <c r="B5560" t="s">
        <v>508</v>
      </c>
    </row>
    <row r="5561" spans="1:2" x14ac:dyDescent="0.25">
      <c r="A5561" s="7" t="s">
        <v>6519</v>
      </c>
      <c r="B5561" t="s">
        <v>260</v>
      </c>
    </row>
    <row r="5562" spans="1:2" x14ac:dyDescent="0.25">
      <c r="A5562" s="6" t="s">
        <v>6520</v>
      </c>
      <c r="B5562" t="s">
        <v>228</v>
      </c>
    </row>
    <row r="5563" spans="1:2" x14ac:dyDescent="0.25">
      <c r="A5563" s="7" t="s">
        <v>6521</v>
      </c>
      <c r="B5563" t="s">
        <v>443</v>
      </c>
    </row>
    <row r="5564" spans="1:2" x14ac:dyDescent="0.25">
      <c r="A5564" s="6" t="s">
        <v>6522</v>
      </c>
      <c r="B5564" t="s">
        <v>217</v>
      </c>
    </row>
    <row r="5565" spans="1:2" x14ac:dyDescent="0.25">
      <c r="A5565" s="7" t="s">
        <v>6523</v>
      </c>
      <c r="B5565" t="s">
        <v>246</v>
      </c>
    </row>
    <row r="5566" spans="1:2" x14ac:dyDescent="0.25">
      <c r="A5566" s="6" t="s">
        <v>6524</v>
      </c>
      <c r="B5566" t="s">
        <v>342</v>
      </c>
    </row>
    <row r="5567" spans="1:2" x14ac:dyDescent="0.25">
      <c r="A5567" s="7" t="s">
        <v>6525</v>
      </c>
      <c r="B5567" t="s">
        <v>62</v>
      </c>
    </row>
    <row r="5568" spans="1:2" x14ac:dyDescent="0.25">
      <c r="A5568" s="6" t="s">
        <v>6526</v>
      </c>
      <c r="B5568" t="s">
        <v>639</v>
      </c>
    </row>
    <row r="5569" spans="1:2" x14ac:dyDescent="0.25">
      <c r="A5569" s="7" t="s">
        <v>6527</v>
      </c>
      <c r="B5569" t="s">
        <v>562</v>
      </c>
    </row>
    <row r="5570" spans="1:2" x14ac:dyDescent="0.25">
      <c r="A5570" s="6" t="s">
        <v>6528</v>
      </c>
      <c r="B5570" t="s">
        <v>44</v>
      </c>
    </row>
    <row r="5571" spans="1:2" x14ac:dyDescent="0.25">
      <c r="A5571" s="7" t="s">
        <v>6529</v>
      </c>
      <c r="B5571" t="s">
        <v>173</v>
      </c>
    </row>
    <row r="5572" spans="1:2" x14ac:dyDescent="0.25">
      <c r="A5572" s="6" t="s">
        <v>6530</v>
      </c>
      <c r="B5572" t="s">
        <v>694</v>
      </c>
    </row>
    <row r="5573" spans="1:2" x14ac:dyDescent="0.25">
      <c r="A5573" s="7" t="s">
        <v>6531</v>
      </c>
      <c r="B5573" t="s">
        <v>715</v>
      </c>
    </row>
    <row r="5574" spans="1:2" x14ac:dyDescent="0.25">
      <c r="A5574" s="6" t="s">
        <v>6532</v>
      </c>
      <c r="B5574" t="s">
        <v>13</v>
      </c>
    </row>
    <row r="5575" spans="1:2" x14ac:dyDescent="0.25">
      <c r="A5575" s="7" t="s">
        <v>6533</v>
      </c>
      <c r="B5575" t="s">
        <v>400</v>
      </c>
    </row>
    <row r="5576" spans="1:2" x14ac:dyDescent="0.25">
      <c r="A5576" s="6" t="s">
        <v>6534</v>
      </c>
      <c r="B5576" t="s">
        <v>729</v>
      </c>
    </row>
    <row r="5577" spans="1:2" x14ac:dyDescent="0.25">
      <c r="A5577" s="7" t="s">
        <v>6535</v>
      </c>
      <c r="B5577" t="s">
        <v>220</v>
      </c>
    </row>
    <row r="5578" spans="1:2" x14ac:dyDescent="0.25">
      <c r="A5578" s="6" t="s">
        <v>6536</v>
      </c>
      <c r="B5578" t="s">
        <v>523</v>
      </c>
    </row>
    <row r="5579" spans="1:2" x14ac:dyDescent="0.25">
      <c r="A5579" s="7" t="s">
        <v>6537</v>
      </c>
      <c r="B5579" t="s">
        <v>332</v>
      </c>
    </row>
    <row r="5580" spans="1:2" x14ac:dyDescent="0.25">
      <c r="A5580" s="6" t="s">
        <v>6538</v>
      </c>
      <c r="B5580" t="s">
        <v>981</v>
      </c>
    </row>
    <row r="5581" spans="1:2" x14ac:dyDescent="0.25">
      <c r="A5581" s="7" t="s">
        <v>6539</v>
      </c>
      <c r="B5581" t="s">
        <v>653</v>
      </c>
    </row>
    <row r="5582" spans="1:2" x14ac:dyDescent="0.25">
      <c r="A5582" s="6" t="s">
        <v>6540</v>
      </c>
      <c r="B5582" t="s">
        <v>359</v>
      </c>
    </row>
    <row r="5583" spans="1:2" x14ac:dyDescent="0.25">
      <c r="A5583" s="7" t="s">
        <v>6541</v>
      </c>
      <c r="B5583" t="s">
        <v>283</v>
      </c>
    </row>
    <row r="5584" spans="1:2" x14ac:dyDescent="0.25">
      <c r="A5584" s="6" t="s">
        <v>6542</v>
      </c>
      <c r="B5584" t="s">
        <v>730</v>
      </c>
    </row>
    <row r="5585" spans="1:2" x14ac:dyDescent="0.25">
      <c r="A5585" s="7" t="s">
        <v>6543</v>
      </c>
      <c r="B5585" t="s">
        <v>37</v>
      </c>
    </row>
    <row r="5586" spans="1:2" x14ac:dyDescent="0.25">
      <c r="A5586" s="6" t="s">
        <v>6544</v>
      </c>
      <c r="B5586" t="s">
        <v>626</v>
      </c>
    </row>
    <row r="5587" spans="1:2" x14ac:dyDescent="0.25">
      <c r="A5587" s="7" t="s">
        <v>6545</v>
      </c>
      <c r="B5587" t="s">
        <v>92</v>
      </c>
    </row>
    <row r="5588" spans="1:2" x14ac:dyDescent="0.25">
      <c r="A5588" s="6" t="s">
        <v>6546</v>
      </c>
      <c r="B5588" t="s">
        <v>173</v>
      </c>
    </row>
    <row r="5589" spans="1:2" x14ac:dyDescent="0.25">
      <c r="A5589" s="7" t="s">
        <v>6547</v>
      </c>
      <c r="B5589" t="s">
        <v>291</v>
      </c>
    </row>
    <row r="5590" spans="1:2" x14ac:dyDescent="0.25">
      <c r="A5590" s="6" t="s">
        <v>6548</v>
      </c>
      <c r="B5590" t="s">
        <v>400</v>
      </c>
    </row>
    <row r="5591" spans="1:2" x14ac:dyDescent="0.25">
      <c r="A5591" s="7" t="s">
        <v>6549</v>
      </c>
      <c r="B5591" t="s">
        <v>568</v>
      </c>
    </row>
    <row r="5592" spans="1:2" x14ac:dyDescent="0.25">
      <c r="A5592" s="6" t="s">
        <v>6550</v>
      </c>
      <c r="B5592" t="s">
        <v>273</v>
      </c>
    </row>
    <row r="5593" spans="1:2" x14ac:dyDescent="0.25">
      <c r="A5593" s="7" t="s">
        <v>6551</v>
      </c>
      <c r="B5593" t="s">
        <v>643</v>
      </c>
    </row>
    <row r="5594" spans="1:2" x14ac:dyDescent="0.25">
      <c r="A5594" s="6" t="s">
        <v>6552</v>
      </c>
      <c r="B5594" t="s">
        <v>345</v>
      </c>
    </row>
    <row r="5595" spans="1:2" x14ac:dyDescent="0.25">
      <c r="A5595" s="7" t="s">
        <v>6553</v>
      </c>
      <c r="B5595" t="s">
        <v>232</v>
      </c>
    </row>
    <row r="5596" spans="1:2" x14ac:dyDescent="0.25">
      <c r="A5596" s="6" t="s">
        <v>6554</v>
      </c>
      <c r="B5596" t="s">
        <v>556</v>
      </c>
    </row>
    <row r="5597" spans="1:2" x14ac:dyDescent="0.25">
      <c r="A5597" s="7" t="s">
        <v>6555</v>
      </c>
      <c r="B5597" t="s">
        <v>955</v>
      </c>
    </row>
    <row r="5598" spans="1:2" x14ac:dyDescent="0.25">
      <c r="A5598" s="6" t="s">
        <v>6556</v>
      </c>
      <c r="B5598" t="s">
        <v>457</v>
      </c>
    </row>
    <row r="5599" spans="1:2" x14ac:dyDescent="0.25">
      <c r="A5599" s="7" t="s">
        <v>6557</v>
      </c>
      <c r="B5599" t="s">
        <v>731</v>
      </c>
    </row>
    <row r="5600" spans="1:2" x14ac:dyDescent="0.25">
      <c r="A5600" s="6" t="s">
        <v>6558</v>
      </c>
      <c r="B5600" t="s">
        <v>145</v>
      </c>
    </row>
    <row r="5601" spans="1:2" x14ac:dyDescent="0.25">
      <c r="A5601" s="7" t="s">
        <v>6559</v>
      </c>
      <c r="B5601" t="s">
        <v>198</v>
      </c>
    </row>
    <row r="5602" spans="1:2" x14ac:dyDescent="0.25">
      <c r="A5602" s="6" t="s">
        <v>6560</v>
      </c>
      <c r="B5602" t="s">
        <v>580</v>
      </c>
    </row>
    <row r="5603" spans="1:2" x14ac:dyDescent="0.25">
      <c r="A5603" s="7" t="s">
        <v>6561</v>
      </c>
      <c r="B5603" t="s">
        <v>132</v>
      </c>
    </row>
    <row r="5604" spans="1:2" x14ac:dyDescent="0.25">
      <c r="A5604" s="6" t="s">
        <v>6562</v>
      </c>
      <c r="B5604" t="s">
        <v>970</v>
      </c>
    </row>
    <row r="5605" spans="1:2" x14ac:dyDescent="0.25">
      <c r="A5605" s="7" t="s">
        <v>6563</v>
      </c>
      <c r="B5605" t="s">
        <v>410</v>
      </c>
    </row>
    <row r="5606" spans="1:2" x14ac:dyDescent="0.25">
      <c r="A5606" s="6" t="s">
        <v>6564</v>
      </c>
      <c r="B5606" t="s">
        <v>587</v>
      </c>
    </row>
    <row r="5607" spans="1:2" x14ac:dyDescent="0.25">
      <c r="A5607" s="7" t="s">
        <v>6565</v>
      </c>
      <c r="B5607" t="s">
        <v>96</v>
      </c>
    </row>
    <row r="5608" spans="1:2" x14ac:dyDescent="0.25">
      <c r="A5608" s="6" t="s">
        <v>6566</v>
      </c>
      <c r="B5608" t="s">
        <v>732</v>
      </c>
    </row>
    <row r="5609" spans="1:2" x14ac:dyDescent="0.25">
      <c r="A5609" s="7" t="s">
        <v>6567</v>
      </c>
      <c r="B5609" t="s">
        <v>390</v>
      </c>
    </row>
    <row r="5610" spans="1:2" x14ac:dyDescent="0.25">
      <c r="A5610" s="6" t="s">
        <v>6568</v>
      </c>
      <c r="B5610" t="s">
        <v>344</v>
      </c>
    </row>
    <row r="5611" spans="1:2" x14ac:dyDescent="0.25">
      <c r="A5611" s="7" t="s">
        <v>6569</v>
      </c>
      <c r="B5611" t="s">
        <v>111</v>
      </c>
    </row>
    <row r="5612" spans="1:2" x14ac:dyDescent="0.25">
      <c r="A5612" s="6" t="s">
        <v>6570</v>
      </c>
      <c r="B5612" t="s">
        <v>643</v>
      </c>
    </row>
    <row r="5613" spans="1:2" x14ac:dyDescent="0.25">
      <c r="A5613" s="7" t="s">
        <v>6571</v>
      </c>
      <c r="B5613" t="s">
        <v>691</v>
      </c>
    </row>
    <row r="5614" spans="1:2" x14ac:dyDescent="0.25">
      <c r="A5614" s="6" t="s">
        <v>6572</v>
      </c>
      <c r="B5614" t="s">
        <v>493</v>
      </c>
    </row>
    <row r="5615" spans="1:2" x14ac:dyDescent="0.25">
      <c r="A5615" s="7" t="s">
        <v>6573</v>
      </c>
      <c r="B5615" t="s">
        <v>663</v>
      </c>
    </row>
    <row r="5616" spans="1:2" x14ac:dyDescent="0.25">
      <c r="A5616" s="6" t="s">
        <v>6574</v>
      </c>
      <c r="B5616" t="s">
        <v>682</v>
      </c>
    </row>
    <row r="5617" spans="1:2" x14ac:dyDescent="0.25">
      <c r="A5617" s="7" t="s">
        <v>6575</v>
      </c>
      <c r="B5617" t="s">
        <v>500</v>
      </c>
    </row>
    <row r="5618" spans="1:2" x14ac:dyDescent="0.25">
      <c r="A5618" s="6" t="s">
        <v>6576</v>
      </c>
      <c r="B5618" t="s">
        <v>120</v>
      </c>
    </row>
    <row r="5619" spans="1:2" x14ac:dyDescent="0.25">
      <c r="A5619" s="7" t="s">
        <v>6577</v>
      </c>
      <c r="B5619" t="s">
        <v>783</v>
      </c>
    </row>
    <row r="5620" spans="1:2" x14ac:dyDescent="0.25">
      <c r="A5620" s="6" t="s">
        <v>6578</v>
      </c>
      <c r="B5620" t="s">
        <v>90</v>
      </c>
    </row>
    <row r="5621" spans="1:2" x14ac:dyDescent="0.25">
      <c r="A5621" s="7" t="s">
        <v>6579</v>
      </c>
      <c r="B5621" t="s">
        <v>128</v>
      </c>
    </row>
    <row r="5622" spans="1:2" x14ac:dyDescent="0.25">
      <c r="A5622" s="6" t="s">
        <v>6580</v>
      </c>
      <c r="B5622" t="s">
        <v>499</v>
      </c>
    </row>
    <row r="5623" spans="1:2" x14ac:dyDescent="0.25">
      <c r="A5623" s="7" t="s">
        <v>6581</v>
      </c>
      <c r="B5623" t="s">
        <v>279</v>
      </c>
    </row>
    <row r="5624" spans="1:2" x14ac:dyDescent="0.25">
      <c r="A5624" s="6" t="s">
        <v>6582</v>
      </c>
      <c r="B5624" t="s">
        <v>405</v>
      </c>
    </row>
    <row r="5625" spans="1:2" x14ac:dyDescent="0.25">
      <c r="A5625" s="7" t="s">
        <v>6583</v>
      </c>
      <c r="B5625" t="s">
        <v>282</v>
      </c>
    </row>
    <row r="5626" spans="1:2" x14ac:dyDescent="0.25">
      <c r="A5626" s="6" t="s">
        <v>6584</v>
      </c>
      <c r="B5626" t="s">
        <v>636</v>
      </c>
    </row>
    <row r="5627" spans="1:2" x14ac:dyDescent="0.25">
      <c r="A5627" s="7" t="s">
        <v>6585</v>
      </c>
      <c r="B5627" t="s">
        <v>592</v>
      </c>
    </row>
    <row r="5628" spans="1:2" x14ac:dyDescent="0.25">
      <c r="A5628" s="6" t="s">
        <v>6586</v>
      </c>
      <c r="B5628" t="s">
        <v>543</v>
      </c>
    </row>
    <row r="5629" spans="1:2" x14ac:dyDescent="0.25">
      <c r="A5629" s="7" t="s">
        <v>6587</v>
      </c>
      <c r="B5629" t="s">
        <v>531</v>
      </c>
    </row>
    <row r="5630" spans="1:2" x14ac:dyDescent="0.25">
      <c r="A5630" s="6" t="s">
        <v>6588</v>
      </c>
      <c r="B5630" t="s">
        <v>733</v>
      </c>
    </row>
    <row r="5631" spans="1:2" x14ac:dyDescent="0.25">
      <c r="A5631" s="7" t="s">
        <v>6589</v>
      </c>
      <c r="B5631" t="s">
        <v>140</v>
      </c>
    </row>
    <row r="5632" spans="1:2" x14ac:dyDescent="0.25">
      <c r="A5632" s="6" t="s">
        <v>6590</v>
      </c>
      <c r="B5632" t="s">
        <v>310</v>
      </c>
    </row>
    <row r="5633" spans="1:2" x14ac:dyDescent="0.25">
      <c r="A5633" s="7" t="s">
        <v>6591</v>
      </c>
      <c r="B5633" t="s">
        <v>820</v>
      </c>
    </row>
    <row r="5634" spans="1:2" x14ac:dyDescent="0.25">
      <c r="A5634" s="6" t="s">
        <v>6592</v>
      </c>
      <c r="B5634" t="s">
        <v>974</v>
      </c>
    </row>
    <row r="5635" spans="1:2" x14ac:dyDescent="0.25">
      <c r="A5635" s="7" t="s">
        <v>6593</v>
      </c>
      <c r="B5635" t="s">
        <v>695</v>
      </c>
    </row>
    <row r="5636" spans="1:2" x14ac:dyDescent="0.25">
      <c r="A5636" s="6" t="s">
        <v>6594</v>
      </c>
      <c r="B5636" t="s">
        <v>551</v>
      </c>
    </row>
    <row r="5637" spans="1:2" x14ac:dyDescent="0.25">
      <c r="A5637" s="7" t="s">
        <v>6595</v>
      </c>
      <c r="B5637" t="s">
        <v>597</v>
      </c>
    </row>
    <row r="5638" spans="1:2" x14ac:dyDescent="0.25">
      <c r="A5638" s="6" t="s">
        <v>6596</v>
      </c>
      <c r="B5638" t="s">
        <v>531</v>
      </c>
    </row>
    <row r="5639" spans="1:2" x14ac:dyDescent="0.25">
      <c r="A5639" s="7" t="s">
        <v>6597</v>
      </c>
      <c r="B5639" t="s">
        <v>735</v>
      </c>
    </row>
    <row r="5640" spans="1:2" x14ac:dyDescent="0.25">
      <c r="A5640" s="6" t="s">
        <v>6598</v>
      </c>
      <c r="B5640" t="s">
        <v>568</v>
      </c>
    </row>
    <row r="5641" spans="1:2" x14ac:dyDescent="0.25">
      <c r="A5641" s="7" t="s">
        <v>6599</v>
      </c>
      <c r="B5641" t="s">
        <v>317</v>
      </c>
    </row>
    <row r="5642" spans="1:2" x14ac:dyDescent="0.25">
      <c r="A5642" s="6" t="s">
        <v>6600</v>
      </c>
      <c r="B5642" t="s">
        <v>60</v>
      </c>
    </row>
    <row r="5643" spans="1:2" x14ac:dyDescent="0.25">
      <c r="A5643" s="7" t="s">
        <v>6601</v>
      </c>
      <c r="B5643" t="s">
        <v>316</v>
      </c>
    </row>
    <row r="5644" spans="1:2" x14ac:dyDescent="0.25">
      <c r="A5644" s="6" t="s">
        <v>6602</v>
      </c>
      <c r="B5644" t="s">
        <v>40</v>
      </c>
    </row>
    <row r="5645" spans="1:2" x14ac:dyDescent="0.25">
      <c r="A5645" s="7" t="s">
        <v>6603</v>
      </c>
      <c r="B5645" t="s">
        <v>285</v>
      </c>
    </row>
    <row r="5646" spans="1:2" x14ac:dyDescent="0.25">
      <c r="A5646" s="6" t="s">
        <v>6604</v>
      </c>
      <c r="B5646" t="s">
        <v>40</v>
      </c>
    </row>
    <row r="5647" spans="1:2" x14ac:dyDescent="0.25">
      <c r="A5647" s="7" t="s">
        <v>6605</v>
      </c>
      <c r="B5647" t="s">
        <v>581</v>
      </c>
    </row>
    <row r="5648" spans="1:2" x14ac:dyDescent="0.25">
      <c r="A5648" s="6" t="s">
        <v>6606</v>
      </c>
      <c r="B5648" t="s">
        <v>299</v>
      </c>
    </row>
    <row r="5649" spans="1:2" x14ac:dyDescent="0.25">
      <c r="A5649" s="7" t="s">
        <v>6607</v>
      </c>
      <c r="B5649" t="s">
        <v>296</v>
      </c>
    </row>
    <row r="5650" spans="1:2" x14ac:dyDescent="0.25">
      <c r="A5650" s="6" t="s">
        <v>6608</v>
      </c>
      <c r="B5650" t="s">
        <v>734</v>
      </c>
    </row>
    <row r="5651" spans="1:2" x14ac:dyDescent="0.25">
      <c r="A5651" s="7" t="s">
        <v>6609</v>
      </c>
      <c r="B5651" t="s">
        <v>296</v>
      </c>
    </row>
    <row r="5652" spans="1:2" x14ac:dyDescent="0.25">
      <c r="A5652" s="6" t="s">
        <v>6610</v>
      </c>
      <c r="B5652" t="s">
        <v>318</v>
      </c>
    </row>
    <row r="5653" spans="1:2" x14ac:dyDescent="0.25">
      <c r="A5653" s="7" t="s">
        <v>6611</v>
      </c>
      <c r="B5653" t="s">
        <v>290</v>
      </c>
    </row>
    <row r="5654" spans="1:2" x14ac:dyDescent="0.25">
      <c r="A5654" s="6" t="s">
        <v>6612</v>
      </c>
      <c r="B5654" t="s">
        <v>116</v>
      </c>
    </row>
    <row r="5655" spans="1:2" x14ac:dyDescent="0.25">
      <c r="A5655" s="7" t="s">
        <v>6613</v>
      </c>
      <c r="B5655" t="s">
        <v>513</v>
      </c>
    </row>
    <row r="5656" spans="1:2" x14ac:dyDescent="0.25">
      <c r="A5656" s="6" t="s">
        <v>6614</v>
      </c>
      <c r="B5656" t="s">
        <v>736</v>
      </c>
    </row>
    <row r="5657" spans="1:2" x14ac:dyDescent="0.25">
      <c r="A5657" s="7" t="s">
        <v>6615</v>
      </c>
      <c r="B5657" t="s">
        <v>760</v>
      </c>
    </row>
    <row r="5658" spans="1:2" x14ac:dyDescent="0.25">
      <c r="A5658" s="6" t="s">
        <v>6616</v>
      </c>
      <c r="B5658" t="s">
        <v>221</v>
      </c>
    </row>
    <row r="5659" spans="1:2" x14ac:dyDescent="0.25">
      <c r="A5659" s="7" t="s">
        <v>6617</v>
      </c>
      <c r="B5659" t="s">
        <v>737</v>
      </c>
    </row>
    <row r="5660" spans="1:2" x14ac:dyDescent="0.25">
      <c r="A5660" s="6" t="s">
        <v>6618</v>
      </c>
      <c r="B5660" t="s">
        <v>738</v>
      </c>
    </row>
    <row r="5661" spans="1:2" x14ac:dyDescent="0.25">
      <c r="A5661" s="7" t="s">
        <v>6619</v>
      </c>
      <c r="B5661" t="s">
        <v>739</v>
      </c>
    </row>
    <row r="5662" spans="1:2" x14ac:dyDescent="0.25">
      <c r="A5662" s="6" t="s">
        <v>6620</v>
      </c>
      <c r="B5662" t="s">
        <v>384</v>
      </c>
    </row>
    <row r="5663" spans="1:2" x14ac:dyDescent="0.25">
      <c r="A5663" s="7" t="s">
        <v>6621</v>
      </c>
      <c r="B5663" t="s">
        <v>214</v>
      </c>
    </row>
    <row r="5664" spans="1:2" x14ac:dyDescent="0.25">
      <c r="A5664" s="6" t="s">
        <v>6622</v>
      </c>
      <c r="B5664" t="s">
        <v>216</v>
      </c>
    </row>
    <row r="5665" spans="1:2" x14ac:dyDescent="0.25">
      <c r="A5665" s="7" t="s">
        <v>6623</v>
      </c>
      <c r="B5665" t="s">
        <v>178</v>
      </c>
    </row>
    <row r="5666" spans="1:2" x14ac:dyDescent="0.25">
      <c r="A5666" s="6" t="s">
        <v>6624</v>
      </c>
      <c r="B5666" t="s">
        <v>740</v>
      </c>
    </row>
    <row r="5667" spans="1:2" x14ac:dyDescent="0.25">
      <c r="A5667" s="7" t="s">
        <v>6625</v>
      </c>
      <c r="B5667" t="s">
        <v>337</v>
      </c>
    </row>
    <row r="5668" spans="1:2" x14ac:dyDescent="0.25">
      <c r="A5668" s="6" t="s">
        <v>6625</v>
      </c>
      <c r="B5668" t="s">
        <v>99</v>
      </c>
    </row>
    <row r="5669" spans="1:2" x14ac:dyDescent="0.25">
      <c r="A5669" s="7" t="s">
        <v>6625</v>
      </c>
      <c r="B5669" t="s">
        <v>117</v>
      </c>
    </row>
    <row r="5670" spans="1:2" x14ac:dyDescent="0.25">
      <c r="A5670" s="6" t="s">
        <v>6626</v>
      </c>
      <c r="B5670" t="s">
        <v>295</v>
      </c>
    </row>
    <row r="5671" spans="1:2" x14ac:dyDescent="0.25">
      <c r="A5671" s="7" t="s">
        <v>6627</v>
      </c>
      <c r="B5671" t="s">
        <v>126</v>
      </c>
    </row>
    <row r="5672" spans="1:2" x14ac:dyDescent="0.25">
      <c r="A5672" s="6" t="s">
        <v>6628</v>
      </c>
      <c r="B5672" t="s">
        <v>44</v>
      </c>
    </row>
    <row r="5673" spans="1:2" x14ac:dyDescent="0.25">
      <c r="A5673" s="7" t="s">
        <v>6629</v>
      </c>
      <c r="B5673" t="s">
        <v>414</v>
      </c>
    </row>
    <row r="5674" spans="1:2" x14ac:dyDescent="0.25">
      <c r="A5674" s="6" t="s">
        <v>6630</v>
      </c>
      <c r="B5674" t="s">
        <v>142</v>
      </c>
    </row>
    <row r="5675" spans="1:2" x14ac:dyDescent="0.25">
      <c r="A5675" s="7" t="s">
        <v>6631</v>
      </c>
      <c r="B5675" t="s">
        <v>468</v>
      </c>
    </row>
    <row r="5676" spans="1:2" x14ac:dyDescent="0.25">
      <c r="A5676" s="6" t="s">
        <v>6632</v>
      </c>
      <c r="B5676" t="s">
        <v>143</v>
      </c>
    </row>
    <row r="5677" spans="1:2" x14ac:dyDescent="0.25">
      <c r="A5677" s="7" t="s">
        <v>6633</v>
      </c>
      <c r="B5677" t="s">
        <v>939</v>
      </c>
    </row>
    <row r="5678" spans="1:2" x14ac:dyDescent="0.25">
      <c r="A5678" s="6" t="s">
        <v>6634</v>
      </c>
      <c r="B5678" t="s">
        <v>654</v>
      </c>
    </row>
    <row r="5679" spans="1:2" x14ac:dyDescent="0.25">
      <c r="A5679" s="7" t="s">
        <v>6635</v>
      </c>
      <c r="B5679" t="s">
        <v>895</v>
      </c>
    </row>
    <row r="5680" spans="1:2" x14ac:dyDescent="0.25">
      <c r="A5680" s="6" t="s">
        <v>6636</v>
      </c>
      <c r="B5680" t="s">
        <v>211</v>
      </c>
    </row>
    <row r="5681" spans="1:2" x14ac:dyDescent="0.25">
      <c r="A5681" s="7" t="s">
        <v>6637</v>
      </c>
      <c r="B5681" t="s">
        <v>591</v>
      </c>
    </row>
    <row r="5682" spans="1:2" x14ac:dyDescent="0.25">
      <c r="A5682" s="6" t="s">
        <v>6638</v>
      </c>
      <c r="B5682" t="s">
        <v>615</v>
      </c>
    </row>
    <row r="5683" spans="1:2" x14ac:dyDescent="0.25">
      <c r="A5683" s="7" t="s">
        <v>6639</v>
      </c>
      <c r="B5683" t="s">
        <v>270</v>
      </c>
    </row>
    <row r="5684" spans="1:2" x14ac:dyDescent="0.25">
      <c r="A5684" s="6" t="s">
        <v>6640</v>
      </c>
      <c r="B5684" t="s">
        <v>741</v>
      </c>
    </row>
    <row r="5685" spans="1:2" x14ac:dyDescent="0.25">
      <c r="A5685" s="7" t="s">
        <v>6641</v>
      </c>
      <c r="B5685" t="s">
        <v>572</v>
      </c>
    </row>
    <row r="5686" spans="1:2" x14ac:dyDescent="0.25">
      <c r="A5686" s="6" t="s">
        <v>6642</v>
      </c>
      <c r="B5686" t="s">
        <v>242</v>
      </c>
    </row>
    <row r="5687" spans="1:2" x14ac:dyDescent="0.25">
      <c r="A5687" s="7" t="s">
        <v>6643</v>
      </c>
      <c r="B5687" t="s">
        <v>27</v>
      </c>
    </row>
    <row r="5688" spans="1:2" x14ac:dyDescent="0.25">
      <c r="A5688" s="6" t="s">
        <v>6644</v>
      </c>
      <c r="B5688" t="s">
        <v>720</v>
      </c>
    </row>
    <row r="5689" spans="1:2" x14ac:dyDescent="0.25">
      <c r="A5689" s="7" t="s">
        <v>6645</v>
      </c>
      <c r="B5689" t="s">
        <v>51</v>
      </c>
    </row>
    <row r="5690" spans="1:2" x14ac:dyDescent="0.25">
      <c r="A5690" s="6" t="s">
        <v>6646</v>
      </c>
      <c r="B5690" t="s">
        <v>580</v>
      </c>
    </row>
    <row r="5691" spans="1:2" x14ac:dyDescent="0.25">
      <c r="A5691" s="7" t="s">
        <v>6647</v>
      </c>
      <c r="B5691" t="s">
        <v>921</v>
      </c>
    </row>
    <row r="5692" spans="1:2" x14ac:dyDescent="0.25">
      <c r="A5692" s="6" t="s">
        <v>6648</v>
      </c>
      <c r="B5692" t="s">
        <v>456</v>
      </c>
    </row>
    <row r="5693" spans="1:2" x14ac:dyDescent="0.25">
      <c r="A5693" s="7" t="s">
        <v>6649</v>
      </c>
      <c r="B5693" t="s">
        <v>742</v>
      </c>
    </row>
    <row r="5694" spans="1:2" x14ac:dyDescent="0.25">
      <c r="A5694" s="6" t="s">
        <v>6650</v>
      </c>
      <c r="B5694" t="s">
        <v>258</v>
      </c>
    </row>
    <row r="5695" spans="1:2" x14ac:dyDescent="0.25">
      <c r="A5695" s="7" t="s">
        <v>6651</v>
      </c>
      <c r="B5695" t="s">
        <v>401</v>
      </c>
    </row>
    <row r="5696" spans="1:2" x14ac:dyDescent="0.25">
      <c r="A5696" s="6" t="s">
        <v>6652</v>
      </c>
      <c r="B5696" t="s">
        <v>520</v>
      </c>
    </row>
    <row r="5697" spans="1:2" x14ac:dyDescent="0.25">
      <c r="A5697" s="7" t="s">
        <v>6653</v>
      </c>
      <c r="B5697" t="s">
        <v>455</v>
      </c>
    </row>
    <row r="5698" spans="1:2" x14ac:dyDescent="0.25">
      <c r="A5698" s="6" t="s">
        <v>6654</v>
      </c>
      <c r="B5698" t="s">
        <v>684</v>
      </c>
    </row>
    <row r="5699" spans="1:2" x14ac:dyDescent="0.25">
      <c r="A5699" s="7" t="s">
        <v>6655</v>
      </c>
      <c r="B5699" t="s">
        <v>603</v>
      </c>
    </row>
    <row r="5700" spans="1:2" x14ac:dyDescent="0.25">
      <c r="A5700" s="6" t="s">
        <v>6656</v>
      </c>
      <c r="B5700" t="s">
        <v>226</v>
      </c>
    </row>
    <row r="5701" spans="1:2" x14ac:dyDescent="0.25">
      <c r="A5701" s="7" t="s">
        <v>6657</v>
      </c>
      <c r="B5701" t="s">
        <v>666</v>
      </c>
    </row>
    <row r="5702" spans="1:2" x14ac:dyDescent="0.25">
      <c r="A5702" s="6" t="s">
        <v>6658</v>
      </c>
      <c r="B5702" t="s">
        <v>113</v>
      </c>
    </row>
    <row r="5703" spans="1:2" x14ac:dyDescent="0.25">
      <c r="A5703" s="7" t="s">
        <v>6659</v>
      </c>
      <c r="B5703" t="s">
        <v>140</v>
      </c>
    </row>
    <row r="5704" spans="1:2" x14ac:dyDescent="0.25">
      <c r="A5704" s="6" t="s">
        <v>6660</v>
      </c>
      <c r="B5704" t="s">
        <v>559</v>
      </c>
    </row>
    <row r="5705" spans="1:2" x14ac:dyDescent="0.25">
      <c r="A5705" s="7" t="s">
        <v>6661</v>
      </c>
      <c r="B5705" t="s">
        <v>45</v>
      </c>
    </row>
    <row r="5706" spans="1:2" x14ac:dyDescent="0.25">
      <c r="A5706" s="6" t="s">
        <v>6662</v>
      </c>
      <c r="B5706" t="s">
        <v>272</v>
      </c>
    </row>
    <row r="5707" spans="1:2" x14ac:dyDescent="0.25">
      <c r="A5707" s="7" t="s">
        <v>6663</v>
      </c>
      <c r="B5707" t="s">
        <v>743</v>
      </c>
    </row>
    <row r="5708" spans="1:2" x14ac:dyDescent="0.25">
      <c r="A5708" s="6" t="s">
        <v>6664</v>
      </c>
      <c r="B5708" t="s">
        <v>586</v>
      </c>
    </row>
    <row r="5709" spans="1:2" x14ac:dyDescent="0.25">
      <c r="A5709" s="7" t="s">
        <v>6665</v>
      </c>
      <c r="B5709" t="s">
        <v>589</v>
      </c>
    </row>
    <row r="5710" spans="1:2" x14ac:dyDescent="0.25">
      <c r="A5710" s="6" t="s">
        <v>6666</v>
      </c>
      <c r="B5710" t="s">
        <v>290</v>
      </c>
    </row>
    <row r="5711" spans="1:2" x14ac:dyDescent="0.25">
      <c r="A5711" s="7" t="s">
        <v>6667</v>
      </c>
      <c r="B5711" t="s">
        <v>677</v>
      </c>
    </row>
    <row r="5712" spans="1:2" x14ac:dyDescent="0.25">
      <c r="A5712" s="6" t="s">
        <v>6668</v>
      </c>
      <c r="B5712" t="s">
        <v>370</v>
      </c>
    </row>
    <row r="5713" spans="1:2" x14ac:dyDescent="0.25">
      <c r="A5713" s="7" t="s">
        <v>6669</v>
      </c>
      <c r="B5713" t="s">
        <v>823</v>
      </c>
    </row>
    <row r="5714" spans="1:2" x14ac:dyDescent="0.25">
      <c r="A5714" s="6" t="s">
        <v>6670</v>
      </c>
      <c r="B5714" t="s">
        <v>744</v>
      </c>
    </row>
    <row r="5715" spans="1:2" x14ac:dyDescent="0.25">
      <c r="A5715" s="7" t="s">
        <v>6671</v>
      </c>
      <c r="B5715" t="s">
        <v>513</v>
      </c>
    </row>
    <row r="5716" spans="1:2" x14ac:dyDescent="0.25">
      <c r="A5716" s="6" t="s">
        <v>6672</v>
      </c>
      <c r="B5716" t="s">
        <v>745</v>
      </c>
    </row>
    <row r="5717" spans="1:2" x14ac:dyDescent="0.25">
      <c r="A5717" s="7" t="s">
        <v>6673</v>
      </c>
      <c r="B5717" t="s">
        <v>746</v>
      </c>
    </row>
    <row r="5718" spans="1:2" x14ac:dyDescent="0.25">
      <c r="A5718" s="6" t="s">
        <v>6674</v>
      </c>
      <c r="B5718" t="s">
        <v>747</v>
      </c>
    </row>
    <row r="5719" spans="1:2" x14ac:dyDescent="0.25">
      <c r="A5719" s="7" t="s">
        <v>6675</v>
      </c>
      <c r="B5719" t="s">
        <v>748</v>
      </c>
    </row>
    <row r="5720" spans="1:2" x14ac:dyDescent="0.25">
      <c r="A5720" s="6" t="s">
        <v>6676</v>
      </c>
      <c r="B5720" t="s">
        <v>412</v>
      </c>
    </row>
    <row r="5721" spans="1:2" x14ac:dyDescent="0.25">
      <c r="A5721" s="7" t="s">
        <v>6677</v>
      </c>
      <c r="B5721" t="s">
        <v>749</v>
      </c>
    </row>
    <row r="5722" spans="1:2" x14ac:dyDescent="0.25">
      <c r="A5722" s="6" t="s">
        <v>6677</v>
      </c>
      <c r="B5722" t="s">
        <v>216</v>
      </c>
    </row>
    <row r="5723" spans="1:2" x14ac:dyDescent="0.25">
      <c r="A5723" s="7" t="s">
        <v>6678</v>
      </c>
      <c r="B5723" t="s">
        <v>251</v>
      </c>
    </row>
    <row r="5724" spans="1:2" x14ac:dyDescent="0.25">
      <c r="A5724" s="6" t="s">
        <v>6679</v>
      </c>
      <c r="B5724" t="s">
        <v>488</v>
      </c>
    </row>
    <row r="5725" spans="1:2" x14ac:dyDescent="0.25">
      <c r="A5725" s="7" t="s">
        <v>6680</v>
      </c>
      <c r="B5725" t="s">
        <v>688</v>
      </c>
    </row>
    <row r="5726" spans="1:2" x14ac:dyDescent="0.25">
      <c r="A5726" s="6" t="s">
        <v>6681</v>
      </c>
      <c r="B5726" t="s">
        <v>716</v>
      </c>
    </row>
    <row r="5727" spans="1:2" x14ac:dyDescent="0.25">
      <c r="A5727" s="7" t="s">
        <v>6682</v>
      </c>
      <c r="B5727" t="s">
        <v>65</v>
      </c>
    </row>
    <row r="5728" spans="1:2" x14ac:dyDescent="0.25">
      <c r="A5728" s="6" t="s">
        <v>6683</v>
      </c>
      <c r="B5728" t="s">
        <v>273</v>
      </c>
    </row>
    <row r="5729" spans="1:2" x14ac:dyDescent="0.25">
      <c r="A5729" s="7" t="s">
        <v>6684</v>
      </c>
      <c r="B5729" t="s">
        <v>280</v>
      </c>
    </row>
    <row r="5730" spans="1:2" x14ac:dyDescent="0.25">
      <c r="A5730" s="6" t="s">
        <v>6685</v>
      </c>
      <c r="B5730" t="s">
        <v>255</v>
      </c>
    </row>
    <row r="5731" spans="1:2" x14ac:dyDescent="0.25">
      <c r="A5731" s="7" t="s">
        <v>6686</v>
      </c>
      <c r="B5731" t="s">
        <v>111</v>
      </c>
    </row>
    <row r="5732" spans="1:2" x14ac:dyDescent="0.25">
      <c r="A5732" s="6" t="s">
        <v>6687</v>
      </c>
      <c r="B5732" t="s">
        <v>650</v>
      </c>
    </row>
    <row r="5733" spans="1:2" x14ac:dyDescent="0.25">
      <c r="A5733" s="7" t="s">
        <v>6688</v>
      </c>
      <c r="B5733" t="s">
        <v>754</v>
      </c>
    </row>
    <row r="5734" spans="1:2" x14ac:dyDescent="0.25">
      <c r="A5734" s="6" t="s">
        <v>6689</v>
      </c>
      <c r="B5734" t="s">
        <v>585</v>
      </c>
    </row>
    <row r="5735" spans="1:2" x14ac:dyDescent="0.25">
      <c r="A5735" s="7" t="s">
        <v>6690</v>
      </c>
      <c r="B5735" t="s">
        <v>263</v>
      </c>
    </row>
    <row r="5736" spans="1:2" x14ac:dyDescent="0.25">
      <c r="A5736" s="6" t="s">
        <v>6691</v>
      </c>
      <c r="B5736" t="s">
        <v>226</v>
      </c>
    </row>
    <row r="5737" spans="1:2" x14ac:dyDescent="0.25">
      <c r="A5737" s="7" t="s">
        <v>6692</v>
      </c>
      <c r="B5737" t="s">
        <v>750</v>
      </c>
    </row>
    <row r="5738" spans="1:2" x14ac:dyDescent="0.25">
      <c r="A5738" s="6" t="s">
        <v>6693</v>
      </c>
      <c r="B5738" t="s">
        <v>437</v>
      </c>
    </row>
    <row r="5739" spans="1:2" x14ac:dyDescent="0.25">
      <c r="A5739" s="7" t="s">
        <v>6694</v>
      </c>
      <c r="B5739" t="s">
        <v>481</v>
      </c>
    </row>
    <row r="5740" spans="1:2" x14ac:dyDescent="0.25">
      <c r="A5740" s="6" t="s">
        <v>6695</v>
      </c>
      <c r="B5740" t="s">
        <v>324</v>
      </c>
    </row>
    <row r="5741" spans="1:2" x14ac:dyDescent="0.25">
      <c r="A5741" s="7" t="s">
        <v>6696</v>
      </c>
      <c r="B5741" t="s">
        <v>751</v>
      </c>
    </row>
    <row r="5742" spans="1:2" x14ac:dyDescent="0.25">
      <c r="A5742" s="6" t="s">
        <v>6697</v>
      </c>
      <c r="B5742" t="s">
        <v>300</v>
      </c>
    </row>
    <row r="5743" spans="1:2" x14ac:dyDescent="0.25">
      <c r="A5743" s="7" t="s">
        <v>6698</v>
      </c>
      <c r="B5743" t="s">
        <v>752</v>
      </c>
    </row>
    <row r="5744" spans="1:2" x14ac:dyDescent="0.25">
      <c r="A5744" s="6" t="s">
        <v>6699</v>
      </c>
      <c r="B5744" t="s">
        <v>90</v>
      </c>
    </row>
    <row r="5745" spans="1:2" x14ac:dyDescent="0.25">
      <c r="A5745" s="7" t="s">
        <v>6700</v>
      </c>
      <c r="B5745" t="s">
        <v>413</v>
      </c>
    </row>
    <row r="5746" spans="1:2" x14ac:dyDescent="0.25">
      <c r="A5746" s="6" t="s">
        <v>6701</v>
      </c>
      <c r="B5746" t="s">
        <v>386</v>
      </c>
    </row>
    <row r="5747" spans="1:2" x14ac:dyDescent="0.25">
      <c r="A5747" s="7" t="s">
        <v>6702</v>
      </c>
      <c r="B5747" t="s">
        <v>753</v>
      </c>
    </row>
    <row r="5748" spans="1:2" x14ac:dyDescent="0.25">
      <c r="A5748" s="6" t="s">
        <v>6703</v>
      </c>
      <c r="B5748" t="s">
        <v>289</v>
      </c>
    </row>
    <row r="5749" spans="1:2" x14ac:dyDescent="0.25">
      <c r="A5749" s="7" t="s">
        <v>6703</v>
      </c>
      <c r="B5749" t="s">
        <v>365</v>
      </c>
    </row>
    <row r="5750" spans="1:2" x14ac:dyDescent="0.25">
      <c r="A5750" s="6" t="s">
        <v>6703</v>
      </c>
      <c r="B5750" t="s">
        <v>587</v>
      </c>
    </row>
    <row r="5751" spans="1:2" x14ac:dyDescent="0.25">
      <c r="A5751" s="7" t="s">
        <v>6704</v>
      </c>
      <c r="B5751" t="s">
        <v>782</v>
      </c>
    </row>
    <row r="5752" spans="1:2" x14ac:dyDescent="0.25">
      <c r="A5752" s="6" t="s">
        <v>6705</v>
      </c>
      <c r="B5752" t="s">
        <v>754</v>
      </c>
    </row>
    <row r="5753" spans="1:2" x14ac:dyDescent="0.25">
      <c r="A5753" s="7" t="s">
        <v>6706</v>
      </c>
      <c r="B5753" t="s">
        <v>499</v>
      </c>
    </row>
    <row r="5754" spans="1:2" x14ac:dyDescent="0.25">
      <c r="A5754" s="6" t="s">
        <v>6707</v>
      </c>
      <c r="B5754" t="s">
        <v>515</v>
      </c>
    </row>
    <row r="5755" spans="1:2" x14ac:dyDescent="0.25">
      <c r="A5755" s="7" t="s">
        <v>6708</v>
      </c>
      <c r="B5755" t="s">
        <v>588</v>
      </c>
    </row>
    <row r="5756" spans="1:2" x14ac:dyDescent="0.25">
      <c r="A5756" s="6" t="s">
        <v>6709</v>
      </c>
      <c r="B5756" t="s">
        <v>10</v>
      </c>
    </row>
    <row r="5757" spans="1:2" x14ac:dyDescent="0.25">
      <c r="A5757" s="7" t="s">
        <v>6710</v>
      </c>
      <c r="B5757" t="s">
        <v>755</v>
      </c>
    </row>
    <row r="5758" spans="1:2" x14ac:dyDescent="0.25">
      <c r="A5758" s="6" t="s">
        <v>6711</v>
      </c>
      <c r="B5758" t="s">
        <v>644</v>
      </c>
    </row>
    <row r="5759" spans="1:2" x14ac:dyDescent="0.25">
      <c r="A5759" s="7" t="s">
        <v>6712</v>
      </c>
      <c r="B5759" t="s">
        <v>756</v>
      </c>
    </row>
    <row r="5760" spans="1:2" x14ac:dyDescent="0.25">
      <c r="A5760" s="6" t="s">
        <v>6713</v>
      </c>
      <c r="B5760" t="s">
        <v>687</v>
      </c>
    </row>
    <row r="5761" spans="1:2" x14ac:dyDescent="0.25">
      <c r="A5761" s="7" t="s">
        <v>6714</v>
      </c>
      <c r="B5761" t="s">
        <v>560</v>
      </c>
    </row>
    <row r="5762" spans="1:2" x14ac:dyDescent="0.25">
      <c r="A5762" s="6" t="s">
        <v>6715</v>
      </c>
      <c r="B5762" t="s">
        <v>171</v>
      </c>
    </row>
    <row r="5763" spans="1:2" x14ac:dyDescent="0.25">
      <c r="A5763" s="7" t="s">
        <v>6716</v>
      </c>
      <c r="B5763" t="s">
        <v>209</v>
      </c>
    </row>
    <row r="5764" spans="1:2" x14ac:dyDescent="0.25">
      <c r="A5764" s="6" t="s">
        <v>6717</v>
      </c>
      <c r="B5764" t="s">
        <v>669</v>
      </c>
    </row>
    <row r="5765" spans="1:2" x14ac:dyDescent="0.25">
      <c r="A5765" s="7" t="s">
        <v>6718</v>
      </c>
      <c r="B5765" t="s">
        <v>91</v>
      </c>
    </row>
    <row r="5766" spans="1:2" x14ac:dyDescent="0.25">
      <c r="A5766" s="6" t="s">
        <v>6719</v>
      </c>
      <c r="B5766" t="s">
        <v>404</v>
      </c>
    </row>
    <row r="5767" spans="1:2" x14ac:dyDescent="0.25">
      <c r="A5767" s="7" t="s">
        <v>6720</v>
      </c>
      <c r="B5767" t="s">
        <v>498</v>
      </c>
    </row>
    <row r="5768" spans="1:2" x14ac:dyDescent="0.25">
      <c r="A5768" s="6" t="s">
        <v>6721</v>
      </c>
      <c r="B5768" t="s">
        <v>123</v>
      </c>
    </row>
    <row r="5769" spans="1:2" x14ac:dyDescent="0.25">
      <c r="A5769" s="7" t="s">
        <v>6722</v>
      </c>
      <c r="B5769" t="s">
        <v>618</v>
      </c>
    </row>
    <row r="5770" spans="1:2" x14ac:dyDescent="0.25">
      <c r="A5770" s="6" t="s">
        <v>6723</v>
      </c>
      <c r="B5770" t="s">
        <v>382</v>
      </c>
    </row>
    <row r="5771" spans="1:2" x14ac:dyDescent="0.25">
      <c r="A5771" s="7" t="s">
        <v>6724</v>
      </c>
      <c r="B5771" t="s">
        <v>484</v>
      </c>
    </row>
    <row r="5772" spans="1:2" x14ac:dyDescent="0.25">
      <c r="A5772" s="6" t="s">
        <v>6725</v>
      </c>
      <c r="B5772" t="s">
        <v>386</v>
      </c>
    </row>
    <row r="5773" spans="1:2" x14ac:dyDescent="0.25">
      <c r="A5773" s="7" t="s">
        <v>6726</v>
      </c>
      <c r="B5773" t="s">
        <v>181</v>
      </c>
    </row>
    <row r="5774" spans="1:2" x14ac:dyDescent="0.25">
      <c r="A5774" s="6" t="s">
        <v>6727</v>
      </c>
      <c r="B5774" t="s">
        <v>226</v>
      </c>
    </row>
    <row r="5775" spans="1:2" x14ac:dyDescent="0.25">
      <c r="A5775" s="7" t="s">
        <v>6728</v>
      </c>
      <c r="B5775" t="s">
        <v>423</v>
      </c>
    </row>
    <row r="5776" spans="1:2" x14ac:dyDescent="0.25">
      <c r="A5776" s="6" t="s">
        <v>6729</v>
      </c>
      <c r="B5776" t="s">
        <v>831</v>
      </c>
    </row>
    <row r="5777" spans="1:2" x14ac:dyDescent="0.25">
      <c r="A5777" s="7" t="s">
        <v>6730</v>
      </c>
      <c r="B5777" t="s">
        <v>63</v>
      </c>
    </row>
    <row r="5778" spans="1:2" x14ac:dyDescent="0.25">
      <c r="A5778" s="6" t="s">
        <v>6731</v>
      </c>
      <c r="B5778" t="s">
        <v>126</v>
      </c>
    </row>
    <row r="5779" spans="1:2" x14ac:dyDescent="0.25">
      <c r="A5779" s="7" t="s">
        <v>6732</v>
      </c>
      <c r="B5779" t="s">
        <v>116</v>
      </c>
    </row>
    <row r="5780" spans="1:2" x14ac:dyDescent="0.25">
      <c r="A5780" s="6" t="s">
        <v>6733</v>
      </c>
      <c r="B5780" t="s">
        <v>287</v>
      </c>
    </row>
    <row r="5781" spans="1:2" x14ac:dyDescent="0.25">
      <c r="A5781" s="7" t="s">
        <v>6734</v>
      </c>
      <c r="B5781" t="s">
        <v>346</v>
      </c>
    </row>
    <row r="5782" spans="1:2" x14ac:dyDescent="0.25">
      <c r="A5782" s="6" t="s">
        <v>6735</v>
      </c>
      <c r="B5782" t="s">
        <v>757</v>
      </c>
    </row>
    <row r="5783" spans="1:2" x14ac:dyDescent="0.25">
      <c r="A5783" s="7" t="s">
        <v>6736</v>
      </c>
      <c r="B5783" t="s">
        <v>147</v>
      </c>
    </row>
    <row r="5784" spans="1:2" x14ac:dyDescent="0.25">
      <c r="A5784" s="6" t="s">
        <v>6737</v>
      </c>
      <c r="B5784" t="s">
        <v>649</v>
      </c>
    </row>
    <row r="5785" spans="1:2" x14ac:dyDescent="0.25">
      <c r="A5785" s="7" t="s">
        <v>6738</v>
      </c>
      <c r="B5785" t="s">
        <v>500</v>
      </c>
    </row>
    <row r="5786" spans="1:2" x14ac:dyDescent="0.25">
      <c r="A5786" s="6" t="s">
        <v>6739</v>
      </c>
      <c r="B5786" t="s">
        <v>847</v>
      </c>
    </row>
    <row r="5787" spans="1:2" x14ac:dyDescent="0.25">
      <c r="A5787" s="7" t="s">
        <v>6740</v>
      </c>
      <c r="B5787" t="s">
        <v>623</v>
      </c>
    </row>
    <row r="5788" spans="1:2" x14ac:dyDescent="0.25">
      <c r="A5788" s="6" t="s">
        <v>6741</v>
      </c>
      <c r="B5788" t="s">
        <v>855</v>
      </c>
    </row>
    <row r="5789" spans="1:2" x14ac:dyDescent="0.25">
      <c r="A5789" s="7" t="s">
        <v>6742</v>
      </c>
      <c r="B5789" t="s">
        <v>579</v>
      </c>
    </row>
    <row r="5790" spans="1:2" x14ac:dyDescent="0.25">
      <c r="A5790" s="6" t="s">
        <v>6743</v>
      </c>
      <c r="B5790" t="s">
        <v>90</v>
      </c>
    </row>
    <row r="5791" spans="1:2" x14ac:dyDescent="0.25">
      <c r="A5791" s="7" t="s">
        <v>6744</v>
      </c>
      <c r="B5791" t="s">
        <v>758</v>
      </c>
    </row>
    <row r="5792" spans="1:2" x14ac:dyDescent="0.25">
      <c r="A5792" s="6" t="s">
        <v>6745</v>
      </c>
      <c r="B5792" t="s">
        <v>759</v>
      </c>
    </row>
    <row r="5793" spans="1:2" x14ac:dyDescent="0.25">
      <c r="A5793" s="7" t="s">
        <v>6746</v>
      </c>
      <c r="B5793" t="s">
        <v>43</v>
      </c>
    </row>
    <row r="5794" spans="1:2" x14ac:dyDescent="0.25">
      <c r="A5794" s="6" t="s">
        <v>6747</v>
      </c>
      <c r="B5794" t="s">
        <v>569</v>
      </c>
    </row>
    <row r="5795" spans="1:2" x14ac:dyDescent="0.25">
      <c r="A5795" s="7" t="s">
        <v>6748</v>
      </c>
      <c r="B5795" t="s">
        <v>243</v>
      </c>
    </row>
    <row r="5796" spans="1:2" x14ac:dyDescent="0.25">
      <c r="A5796" s="6" t="s">
        <v>6749</v>
      </c>
      <c r="B5796" t="s">
        <v>434</v>
      </c>
    </row>
    <row r="5797" spans="1:2" x14ac:dyDescent="0.25">
      <c r="A5797" s="7" t="s">
        <v>6750</v>
      </c>
      <c r="B5797" t="s">
        <v>987</v>
      </c>
    </row>
    <row r="5798" spans="1:2" x14ac:dyDescent="0.25">
      <c r="A5798" s="6" t="s">
        <v>6751</v>
      </c>
      <c r="B5798" t="s">
        <v>674</v>
      </c>
    </row>
    <row r="5799" spans="1:2" x14ac:dyDescent="0.25">
      <c r="A5799" s="7" t="s">
        <v>6752</v>
      </c>
      <c r="B5799" t="s">
        <v>715</v>
      </c>
    </row>
    <row r="5800" spans="1:2" x14ac:dyDescent="0.25">
      <c r="A5800" s="6" t="s">
        <v>6753</v>
      </c>
      <c r="B5800" t="s">
        <v>611</v>
      </c>
    </row>
    <row r="5801" spans="1:2" x14ac:dyDescent="0.25">
      <c r="A5801" s="7" t="s">
        <v>6754</v>
      </c>
      <c r="B5801" t="s">
        <v>238</v>
      </c>
    </row>
    <row r="5802" spans="1:2" x14ac:dyDescent="0.25">
      <c r="A5802" s="6" t="s">
        <v>6755</v>
      </c>
      <c r="B5802" t="s">
        <v>760</v>
      </c>
    </row>
    <row r="5803" spans="1:2" x14ac:dyDescent="0.25">
      <c r="A5803" s="7" t="s">
        <v>6756</v>
      </c>
      <c r="B5803" t="s">
        <v>603</v>
      </c>
    </row>
    <row r="5804" spans="1:2" x14ac:dyDescent="0.25">
      <c r="A5804" s="6" t="s">
        <v>6757</v>
      </c>
      <c r="B5804" t="s">
        <v>934</v>
      </c>
    </row>
    <row r="5805" spans="1:2" x14ac:dyDescent="0.25">
      <c r="A5805" s="7" t="s">
        <v>6758</v>
      </c>
      <c r="B5805" t="s">
        <v>329</v>
      </c>
    </row>
    <row r="5806" spans="1:2" x14ac:dyDescent="0.25">
      <c r="A5806" s="6" t="s">
        <v>6759</v>
      </c>
      <c r="B5806" t="s">
        <v>775</v>
      </c>
    </row>
    <row r="5807" spans="1:2" x14ac:dyDescent="0.25">
      <c r="A5807" s="7" t="s">
        <v>6760</v>
      </c>
      <c r="B5807" t="s">
        <v>152</v>
      </c>
    </row>
    <row r="5808" spans="1:2" x14ac:dyDescent="0.25">
      <c r="A5808" s="6" t="s">
        <v>6761</v>
      </c>
      <c r="B5808" t="s">
        <v>513</v>
      </c>
    </row>
    <row r="5809" spans="1:2" x14ac:dyDescent="0.25">
      <c r="A5809" s="7" t="s">
        <v>6762</v>
      </c>
      <c r="B5809" t="s">
        <v>186</v>
      </c>
    </row>
    <row r="5810" spans="1:2" x14ac:dyDescent="0.25">
      <c r="A5810" s="6" t="s">
        <v>6763</v>
      </c>
      <c r="B5810" t="s">
        <v>386</v>
      </c>
    </row>
    <row r="5811" spans="1:2" x14ac:dyDescent="0.25">
      <c r="A5811" s="7" t="s">
        <v>6764</v>
      </c>
      <c r="B5811" t="s">
        <v>514</v>
      </c>
    </row>
    <row r="5812" spans="1:2" x14ac:dyDescent="0.25">
      <c r="A5812" s="6" t="s">
        <v>6765</v>
      </c>
      <c r="B5812" t="s">
        <v>273</v>
      </c>
    </row>
    <row r="5813" spans="1:2" x14ac:dyDescent="0.25">
      <c r="A5813" s="7" t="s">
        <v>6766</v>
      </c>
      <c r="B5813" t="s">
        <v>367</v>
      </c>
    </row>
    <row r="5814" spans="1:2" x14ac:dyDescent="0.25">
      <c r="A5814" s="6" t="s">
        <v>6767</v>
      </c>
      <c r="B5814" t="s">
        <v>276</v>
      </c>
    </row>
    <row r="5815" spans="1:2" x14ac:dyDescent="0.25">
      <c r="A5815" s="7" t="s">
        <v>6768</v>
      </c>
      <c r="B5815" t="s">
        <v>926</v>
      </c>
    </row>
    <row r="5816" spans="1:2" x14ac:dyDescent="0.25">
      <c r="A5816" s="6" t="s">
        <v>6769</v>
      </c>
      <c r="B5816" t="s">
        <v>543</v>
      </c>
    </row>
    <row r="5817" spans="1:2" x14ac:dyDescent="0.25">
      <c r="A5817" s="7" t="s">
        <v>6770</v>
      </c>
      <c r="B5817" t="s">
        <v>761</v>
      </c>
    </row>
    <row r="5818" spans="1:2" x14ac:dyDescent="0.25">
      <c r="A5818" s="6" t="s">
        <v>6771</v>
      </c>
      <c r="B5818" t="s">
        <v>395</v>
      </c>
    </row>
    <row r="5819" spans="1:2" x14ac:dyDescent="0.25">
      <c r="A5819" s="7" t="s">
        <v>6772</v>
      </c>
      <c r="B5819" t="s">
        <v>756</v>
      </c>
    </row>
    <row r="5820" spans="1:2" x14ac:dyDescent="0.25">
      <c r="A5820" s="6" t="s">
        <v>6773</v>
      </c>
      <c r="B5820" t="s">
        <v>498</v>
      </c>
    </row>
    <row r="5821" spans="1:2" x14ac:dyDescent="0.25">
      <c r="A5821" s="7" t="s">
        <v>6774</v>
      </c>
      <c r="B5821" t="s">
        <v>173</v>
      </c>
    </row>
    <row r="5822" spans="1:2" x14ac:dyDescent="0.25">
      <c r="A5822" s="6" t="s">
        <v>6775</v>
      </c>
      <c r="B5822" t="s">
        <v>740</v>
      </c>
    </row>
    <row r="5823" spans="1:2" x14ac:dyDescent="0.25">
      <c r="A5823" s="7" t="s">
        <v>6776</v>
      </c>
      <c r="B5823" t="s">
        <v>540</v>
      </c>
    </row>
    <row r="5824" spans="1:2" x14ac:dyDescent="0.25">
      <c r="A5824" s="6" t="s">
        <v>6777</v>
      </c>
      <c r="B5824" t="s">
        <v>181</v>
      </c>
    </row>
    <row r="5825" spans="1:2" x14ac:dyDescent="0.25">
      <c r="A5825" s="7" t="s">
        <v>6777</v>
      </c>
      <c r="B5825" t="s">
        <v>762</v>
      </c>
    </row>
    <row r="5826" spans="1:2" x14ac:dyDescent="0.25">
      <c r="A5826" s="6" t="s">
        <v>6778</v>
      </c>
      <c r="B5826" t="s">
        <v>36</v>
      </c>
    </row>
    <row r="5827" spans="1:2" x14ac:dyDescent="0.25">
      <c r="A5827" s="7" t="s">
        <v>6779</v>
      </c>
      <c r="B5827" t="s">
        <v>110</v>
      </c>
    </row>
    <row r="5828" spans="1:2" x14ac:dyDescent="0.25">
      <c r="A5828" s="6" t="s">
        <v>6780</v>
      </c>
      <c r="B5828" t="s">
        <v>291</v>
      </c>
    </row>
    <row r="5829" spans="1:2" x14ac:dyDescent="0.25">
      <c r="A5829" s="7" t="s">
        <v>6781</v>
      </c>
      <c r="B5829" t="s">
        <v>956</v>
      </c>
    </row>
    <row r="5830" spans="1:2" x14ac:dyDescent="0.25">
      <c r="A5830" s="6" t="s">
        <v>6782</v>
      </c>
      <c r="B5830" t="s">
        <v>279</v>
      </c>
    </row>
    <row r="5831" spans="1:2" x14ac:dyDescent="0.25">
      <c r="A5831" s="7" t="s">
        <v>6783</v>
      </c>
      <c r="B5831" t="s">
        <v>852</v>
      </c>
    </row>
    <row r="5832" spans="1:2" x14ac:dyDescent="0.25">
      <c r="A5832" s="6" t="s">
        <v>6784</v>
      </c>
      <c r="B5832" t="s">
        <v>763</v>
      </c>
    </row>
    <row r="5833" spans="1:2" x14ac:dyDescent="0.25">
      <c r="A5833" s="7" t="s">
        <v>6785</v>
      </c>
      <c r="B5833" t="s">
        <v>329</v>
      </c>
    </row>
    <row r="5834" spans="1:2" x14ac:dyDescent="0.25">
      <c r="A5834" s="6" t="s">
        <v>6786</v>
      </c>
      <c r="B5834" t="s">
        <v>5</v>
      </c>
    </row>
    <row r="5835" spans="1:2" x14ac:dyDescent="0.25">
      <c r="A5835" s="7" t="s">
        <v>6787</v>
      </c>
      <c r="B5835" t="s">
        <v>546</v>
      </c>
    </row>
    <row r="5836" spans="1:2" x14ac:dyDescent="0.25">
      <c r="A5836" s="6" t="s">
        <v>6788</v>
      </c>
      <c r="B5836" t="s">
        <v>686</v>
      </c>
    </row>
    <row r="5837" spans="1:2" x14ac:dyDescent="0.25">
      <c r="A5837" s="7" t="s">
        <v>6789</v>
      </c>
      <c r="B5837" t="s">
        <v>469</v>
      </c>
    </row>
    <row r="5838" spans="1:2" x14ac:dyDescent="0.25">
      <c r="A5838" s="6" t="s">
        <v>6790</v>
      </c>
      <c r="B5838" t="s">
        <v>675</v>
      </c>
    </row>
    <row r="5839" spans="1:2" x14ac:dyDescent="0.25">
      <c r="A5839" s="7" t="s">
        <v>6791</v>
      </c>
      <c r="B5839" t="s">
        <v>176</v>
      </c>
    </row>
    <row r="5840" spans="1:2" x14ac:dyDescent="0.25">
      <c r="A5840" s="6" t="s">
        <v>6792</v>
      </c>
      <c r="B5840" t="s">
        <v>177</v>
      </c>
    </row>
    <row r="5841" spans="1:2" x14ac:dyDescent="0.25">
      <c r="A5841" s="7" t="s">
        <v>6793</v>
      </c>
      <c r="B5841" t="s">
        <v>984</v>
      </c>
    </row>
    <row r="5842" spans="1:2" x14ac:dyDescent="0.25">
      <c r="A5842" s="6" t="s">
        <v>6794</v>
      </c>
      <c r="B5842" t="s">
        <v>231</v>
      </c>
    </row>
    <row r="5843" spans="1:2" x14ac:dyDescent="0.25">
      <c r="A5843" s="7" t="s">
        <v>6795</v>
      </c>
      <c r="B5843" t="s">
        <v>849</v>
      </c>
    </row>
    <row r="5844" spans="1:2" x14ac:dyDescent="0.25">
      <c r="A5844" s="6" t="s">
        <v>6796</v>
      </c>
      <c r="B5844" t="s">
        <v>173</v>
      </c>
    </row>
    <row r="5845" spans="1:2" x14ac:dyDescent="0.25">
      <c r="A5845" s="7" t="s">
        <v>6797</v>
      </c>
      <c r="B5845" t="s">
        <v>537</v>
      </c>
    </row>
    <row r="5846" spans="1:2" x14ac:dyDescent="0.25">
      <c r="A5846" s="6" t="s">
        <v>6798</v>
      </c>
      <c r="B5846" t="s">
        <v>628</v>
      </c>
    </row>
    <row r="5847" spans="1:2" x14ac:dyDescent="0.25">
      <c r="A5847" s="7" t="s">
        <v>6799</v>
      </c>
      <c r="B5847" t="s">
        <v>764</v>
      </c>
    </row>
    <row r="5848" spans="1:2" x14ac:dyDescent="0.25">
      <c r="A5848" s="6" t="s">
        <v>6800</v>
      </c>
      <c r="B5848" t="s">
        <v>658</v>
      </c>
    </row>
    <row r="5849" spans="1:2" x14ac:dyDescent="0.25">
      <c r="A5849" s="7" t="s">
        <v>6801</v>
      </c>
      <c r="B5849" t="s">
        <v>765</v>
      </c>
    </row>
    <row r="5850" spans="1:2" x14ac:dyDescent="0.25">
      <c r="A5850" s="6" t="s">
        <v>6802</v>
      </c>
      <c r="B5850" t="s">
        <v>538</v>
      </c>
    </row>
    <row r="5851" spans="1:2" x14ac:dyDescent="0.25">
      <c r="A5851" s="7" t="s">
        <v>6803</v>
      </c>
      <c r="B5851" t="s">
        <v>766</v>
      </c>
    </row>
    <row r="5852" spans="1:2" x14ac:dyDescent="0.25">
      <c r="A5852" s="6" t="s">
        <v>6804</v>
      </c>
      <c r="B5852" t="s">
        <v>700</v>
      </c>
    </row>
    <row r="5853" spans="1:2" x14ac:dyDescent="0.25">
      <c r="A5853" s="7" t="s">
        <v>6805</v>
      </c>
      <c r="B5853" t="s">
        <v>367</v>
      </c>
    </row>
    <row r="5854" spans="1:2" x14ac:dyDescent="0.25">
      <c r="A5854" s="6" t="s">
        <v>6806</v>
      </c>
      <c r="B5854" t="s">
        <v>537</v>
      </c>
    </row>
    <row r="5855" spans="1:2" x14ac:dyDescent="0.25">
      <c r="A5855" s="7" t="s">
        <v>6807</v>
      </c>
      <c r="B5855" t="s">
        <v>707</v>
      </c>
    </row>
    <row r="5856" spans="1:2" x14ac:dyDescent="0.25">
      <c r="A5856" s="6" t="s">
        <v>6808</v>
      </c>
      <c r="B5856" t="s">
        <v>574</v>
      </c>
    </row>
    <row r="5857" spans="1:2" x14ac:dyDescent="0.25">
      <c r="A5857" s="7" t="s">
        <v>6809</v>
      </c>
      <c r="B5857" t="s">
        <v>173</v>
      </c>
    </row>
    <row r="5858" spans="1:2" x14ac:dyDescent="0.25">
      <c r="A5858" s="6" t="s">
        <v>6810</v>
      </c>
      <c r="B5858" t="s">
        <v>31</v>
      </c>
    </row>
    <row r="5859" spans="1:2" x14ac:dyDescent="0.25">
      <c r="A5859" s="7" t="s">
        <v>6811</v>
      </c>
      <c r="B5859" t="s">
        <v>238</v>
      </c>
    </row>
    <row r="5860" spans="1:2" x14ac:dyDescent="0.25">
      <c r="A5860" s="6" t="s">
        <v>6812</v>
      </c>
      <c r="B5860" t="s">
        <v>450</v>
      </c>
    </row>
    <row r="5861" spans="1:2" x14ac:dyDescent="0.25">
      <c r="A5861" s="7" t="s">
        <v>6813</v>
      </c>
      <c r="B5861" t="s">
        <v>962</v>
      </c>
    </row>
    <row r="5862" spans="1:2" x14ac:dyDescent="0.25">
      <c r="A5862" s="6" t="s">
        <v>6814</v>
      </c>
      <c r="B5862" t="s">
        <v>889</v>
      </c>
    </row>
    <row r="5863" spans="1:2" x14ac:dyDescent="0.25">
      <c r="A5863" s="7" t="s">
        <v>6815</v>
      </c>
      <c r="B5863" t="s">
        <v>835</v>
      </c>
    </row>
    <row r="5864" spans="1:2" x14ac:dyDescent="0.25">
      <c r="A5864" s="6" t="s">
        <v>6816</v>
      </c>
      <c r="B5864" t="s">
        <v>588</v>
      </c>
    </row>
    <row r="5865" spans="1:2" x14ac:dyDescent="0.25">
      <c r="A5865" s="7" t="s">
        <v>6817</v>
      </c>
      <c r="B5865" t="s">
        <v>377</v>
      </c>
    </row>
    <row r="5866" spans="1:2" x14ac:dyDescent="0.25">
      <c r="A5866" s="6" t="s">
        <v>6818</v>
      </c>
      <c r="B5866" t="s">
        <v>170</v>
      </c>
    </row>
    <row r="5867" spans="1:2" x14ac:dyDescent="0.25">
      <c r="A5867" s="7" t="s">
        <v>6819</v>
      </c>
      <c r="B5867" t="s">
        <v>246</v>
      </c>
    </row>
    <row r="5868" spans="1:2" x14ac:dyDescent="0.25">
      <c r="A5868" s="6" t="s">
        <v>6820</v>
      </c>
      <c r="B5868" t="s">
        <v>767</v>
      </c>
    </row>
    <row r="5869" spans="1:2" x14ac:dyDescent="0.25">
      <c r="A5869" s="7" t="s">
        <v>6821</v>
      </c>
      <c r="B5869" t="s">
        <v>685</v>
      </c>
    </row>
    <row r="5870" spans="1:2" x14ac:dyDescent="0.25">
      <c r="A5870" s="6" t="s">
        <v>6822</v>
      </c>
      <c r="B5870" t="s">
        <v>73</v>
      </c>
    </row>
    <row r="5871" spans="1:2" x14ac:dyDescent="0.25">
      <c r="A5871" s="7" t="s">
        <v>6823</v>
      </c>
      <c r="B5871" t="s">
        <v>618</v>
      </c>
    </row>
    <row r="5872" spans="1:2" x14ac:dyDescent="0.25">
      <c r="A5872" s="6" t="s">
        <v>6824</v>
      </c>
      <c r="B5872" t="s">
        <v>602</v>
      </c>
    </row>
    <row r="5873" spans="1:2" x14ac:dyDescent="0.25">
      <c r="A5873" s="7" t="s">
        <v>6825</v>
      </c>
      <c r="B5873" t="s">
        <v>192</v>
      </c>
    </row>
    <row r="5874" spans="1:2" x14ac:dyDescent="0.25">
      <c r="A5874" s="6" t="s">
        <v>6826</v>
      </c>
      <c r="B5874" t="s">
        <v>555</v>
      </c>
    </row>
    <row r="5875" spans="1:2" x14ac:dyDescent="0.25">
      <c r="A5875" s="7" t="s">
        <v>6827</v>
      </c>
      <c r="B5875" t="s">
        <v>940</v>
      </c>
    </row>
    <row r="5876" spans="1:2" x14ac:dyDescent="0.25">
      <c r="A5876" s="6" t="s">
        <v>6828</v>
      </c>
      <c r="B5876" t="s">
        <v>611</v>
      </c>
    </row>
    <row r="5877" spans="1:2" x14ac:dyDescent="0.25">
      <c r="A5877" s="7" t="s">
        <v>6829</v>
      </c>
      <c r="B5877" t="s">
        <v>768</v>
      </c>
    </row>
    <row r="5878" spans="1:2" x14ac:dyDescent="0.25">
      <c r="A5878" s="6" t="s">
        <v>6830</v>
      </c>
      <c r="B5878" t="s">
        <v>318</v>
      </c>
    </row>
    <row r="5879" spans="1:2" x14ac:dyDescent="0.25">
      <c r="A5879" s="7" t="s">
        <v>6831</v>
      </c>
      <c r="B5879" t="s">
        <v>71</v>
      </c>
    </row>
    <row r="5880" spans="1:2" x14ac:dyDescent="0.25">
      <c r="A5880" s="6" t="s">
        <v>6832</v>
      </c>
      <c r="B5880" t="s">
        <v>139</v>
      </c>
    </row>
    <row r="5881" spans="1:2" x14ac:dyDescent="0.25">
      <c r="A5881" s="7" t="s">
        <v>6833</v>
      </c>
      <c r="B5881" t="s">
        <v>139</v>
      </c>
    </row>
    <row r="5882" spans="1:2" x14ac:dyDescent="0.25">
      <c r="A5882" s="6" t="s">
        <v>6834</v>
      </c>
      <c r="B5882" t="s">
        <v>481</v>
      </c>
    </row>
    <row r="5883" spans="1:2" x14ac:dyDescent="0.25">
      <c r="A5883" s="7" t="s">
        <v>6835</v>
      </c>
      <c r="B5883" t="s">
        <v>178</v>
      </c>
    </row>
    <row r="5884" spans="1:2" x14ac:dyDescent="0.25">
      <c r="A5884" s="6" t="s">
        <v>6836</v>
      </c>
      <c r="B5884" t="s">
        <v>312</v>
      </c>
    </row>
    <row r="5885" spans="1:2" x14ac:dyDescent="0.25">
      <c r="A5885" s="7" t="s">
        <v>6837</v>
      </c>
      <c r="B5885" t="s">
        <v>594</v>
      </c>
    </row>
    <row r="5886" spans="1:2" x14ac:dyDescent="0.25">
      <c r="A5886" s="6" t="s">
        <v>6838</v>
      </c>
      <c r="B5886" t="s">
        <v>298</v>
      </c>
    </row>
    <row r="5887" spans="1:2" x14ac:dyDescent="0.25">
      <c r="A5887" s="7" t="s">
        <v>6839</v>
      </c>
      <c r="B5887" t="s">
        <v>810</v>
      </c>
    </row>
    <row r="5888" spans="1:2" x14ac:dyDescent="0.25">
      <c r="A5888" s="6" t="s">
        <v>6840</v>
      </c>
      <c r="B5888" t="s">
        <v>298</v>
      </c>
    </row>
    <row r="5889" spans="1:2" x14ac:dyDescent="0.25">
      <c r="A5889" s="7" t="s">
        <v>6840</v>
      </c>
      <c r="B5889" t="s">
        <v>225</v>
      </c>
    </row>
    <row r="5890" spans="1:2" x14ac:dyDescent="0.25">
      <c r="A5890" s="6" t="s">
        <v>6841</v>
      </c>
      <c r="B5890" t="s">
        <v>364</v>
      </c>
    </row>
    <row r="5891" spans="1:2" x14ac:dyDescent="0.25">
      <c r="A5891" s="7" t="s">
        <v>6842</v>
      </c>
      <c r="B5891" t="s">
        <v>364</v>
      </c>
    </row>
    <row r="5892" spans="1:2" x14ac:dyDescent="0.25">
      <c r="A5892" s="6" t="s">
        <v>6843</v>
      </c>
      <c r="B5892" t="s">
        <v>703</v>
      </c>
    </row>
    <row r="5893" spans="1:2" x14ac:dyDescent="0.25">
      <c r="A5893" s="7" t="s">
        <v>6844</v>
      </c>
      <c r="B5893" t="s">
        <v>500</v>
      </c>
    </row>
    <row r="5894" spans="1:2" x14ac:dyDescent="0.25">
      <c r="A5894" s="6" t="s">
        <v>6845</v>
      </c>
      <c r="B5894" t="s">
        <v>521</v>
      </c>
    </row>
    <row r="5895" spans="1:2" x14ac:dyDescent="0.25">
      <c r="A5895" s="7" t="s">
        <v>6846</v>
      </c>
      <c r="B5895" t="s">
        <v>433</v>
      </c>
    </row>
    <row r="5896" spans="1:2" x14ac:dyDescent="0.25">
      <c r="A5896" s="6" t="s">
        <v>6847</v>
      </c>
      <c r="B5896" t="s">
        <v>653</v>
      </c>
    </row>
    <row r="5897" spans="1:2" x14ac:dyDescent="0.25">
      <c r="A5897" s="7" t="s">
        <v>6848</v>
      </c>
      <c r="B5897" t="s">
        <v>721</v>
      </c>
    </row>
    <row r="5898" spans="1:2" x14ac:dyDescent="0.25">
      <c r="A5898" s="6" t="s">
        <v>6849</v>
      </c>
      <c r="B5898" t="s">
        <v>769</v>
      </c>
    </row>
    <row r="5899" spans="1:2" x14ac:dyDescent="0.25">
      <c r="A5899" s="7" t="s">
        <v>6850</v>
      </c>
      <c r="B5899" t="s">
        <v>808</v>
      </c>
    </row>
    <row r="5900" spans="1:2" x14ac:dyDescent="0.25">
      <c r="A5900" s="6" t="s">
        <v>6851</v>
      </c>
      <c r="B5900" t="s">
        <v>173</v>
      </c>
    </row>
    <row r="5901" spans="1:2" x14ac:dyDescent="0.25">
      <c r="A5901" s="7" t="s">
        <v>6852</v>
      </c>
      <c r="B5901" t="s">
        <v>403</v>
      </c>
    </row>
    <row r="5902" spans="1:2" x14ac:dyDescent="0.25">
      <c r="A5902" s="6" t="s">
        <v>6853</v>
      </c>
      <c r="B5902" t="s">
        <v>178</v>
      </c>
    </row>
    <row r="5903" spans="1:2" x14ac:dyDescent="0.25">
      <c r="A5903" s="7" t="s">
        <v>6853</v>
      </c>
      <c r="B5903" t="s">
        <v>446</v>
      </c>
    </row>
    <row r="5904" spans="1:2" x14ac:dyDescent="0.25">
      <c r="A5904" s="6" t="s">
        <v>6853</v>
      </c>
      <c r="B5904" t="s">
        <v>550</v>
      </c>
    </row>
    <row r="5905" spans="1:2" x14ac:dyDescent="0.25">
      <c r="A5905" s="7" t="s">
        <v>6853</v>
      </c>
      <c r="B5905" t="s">
        <v>555</v>
      </c>
    </row>
    <row r="5906" spans="1:2" x14ac:dyDescent="0.25">
      <c r="A5906" s="6" t="s">
        <v>6854</v>
      </c>
      <c r="B5906" t="s">
        <v>278</v>
      </c>
    </row>
    <row r="5907" spans="1:2" x14ac:dyDescent="0.25">
      <c r="A5907" s="7" t="s">
        <v>6855</v>
      </c>
      <c r="B5907" t="s">
        <v>770</v>
      </c>
    </row>
    <row r="5908" spans="1:2" x14ac:dyDescent="0.25">
      <c r="A5908" s="6" t="s">
        <v>6856</v>
      </c>
      <c r="B5908" t="s">
        <v>771</v>
      </c>
    </row>
    <row r="5909" spans="1:2" x14ac:dyDescent="0.25">
      <c r="A5909" s="7" t="s">
        <v>6857</v>
      </c>
      <c r="B5909" t="s">
        <v>772</v>
      </c>
    </row>
    <row r="5910" spans="1:2" x14ac:dyDescent="0.25">
      <c r="A5910" s="6" t="s">
        <v>6858</v>
      </c>
      <c r="B5910" t="s">
        <v>773</v>
      </c>
    </row>
    <row r="5911" spans="1:2" x14ac:dyDescent="0.25">
      <c r="A5911" s="7" t="s">
        <v>6859</v>
      </c>
      <c r="B5911" t="s">
        <v>731</v>
      </c>
    </row>
    <row r="5912" spans="1:2" x14ac:dyDescent="0.25">
      <c r="A5912" s="6" t="s">
        <v>6860</v>
      </c>
      <c r="B5912" t="s">
        <v>275</v>
      </c>
    </row>
    <row r="5913" spans="1:2" x14ac:dyDescent="0.25">
      <c r="A5913" s="7" t="s">
        <v>6861</v>
      </c>
      <c r="B5913" t="s">
        <v>556</v>
      </c>
    </row>
    <row r="5914" spans="1:2" x14ac:dyDescent="0.25">
      <c r="A5914" s="6" t="s">
        <v>6862</v>
      </c>
      <c r="B5914" t="s">
        <v>264</v>
      </c>
    </row>
    <row r="5915" spans="1:2" x14ac:dyDescent="0.25">
      <c r="A5915" s="7" t="s">
        <v>6863</v>
      </c>
      <c r="B5915" t="s">
        <v>983</v>
      </c>
    </row>
    <row r="5916" spans="1:2" x14ac:dyDescent="0.25">
      <c r="A5916" s="6" t="s">
        <v>6864</v>
      </c>
      <c r="B5916" t="s">
        <v>432</v>
      </c>
    </row>
    <row r="5917" spans="1:2" x14ac:dyDescent="0.25">
      <c r="A5917" s="7" t="s">
        <v>6864</v>
      </c>
      <c r="B5917" t="s">
        <v>747</v>
      </c>
    </row>
    <row r="5918" spans="1:2" x14ac:dyDescent="0.25">
      <c r="A5918" s="6" t="s">
        <v>6865</v>
      </c>
      <c r="B5918" t="s">
        <v>263</v>
      </c>
    </row>
    <row r="5919" spans="1:2" x14ac:dyDescent="0.25">
      <c r="A5919" s="7" t="s">
        <v>6866</v>
      </c>
      <c r="B5919" t="s">
        <v>727</v>
      </c>
    </row>
    <row r="5920" spans="1:2" x14ac:dyDescent="0.25">
      <c r="A5920" s="6" t="s">
        <v>6867</v>
      </c>
      <c r="B5920" t="s">
        <v>774</v>
      </c>
    </row>
    <row r="5921" spans="1:2" x14ac:dyDescent="0.25">
      <c r="A5921" s="7" t="s">
        <v>6868</v>
      </c>
      <c r="B5921" t="s">
        <v>295</v>
      </c>
    </row>
    <row r="5922" spans="1:2" x14ac:dyDescent="0.25">
      <c r="A5922" s="6" t="s">
        <v>6869</v>
      </c>
      <c r="B5922" t="s">
        <v>356</v>
      </c>
    </row>
    <row r="5923" spans="1:2" x14ac:dyDescent="0.25">
      <c r="A5923" s="7" t="s">
        <v>6870</v>
      </c>
      <c r="B5923" t="s">
        <v>247</v>
      </c>
    </row>
    <row r="5924" spans="1:2" x14ac:dyDescent="0.25">
      <c r="A5924" s="6" t="s">
        <v>6871</v>
      </c>
      <c r="B5924" t="s">
        <v>892</v>
      </c>
    </row>
    <row r="5925" spans="1:2" x14ac:dyDescent="0.25">
      <c r="A5925" s="7" t="s">
        <v>6872</v>
      </c>
      <c r="B5925" t="s">
        <v>34</v>
      </c>
    </row>
    <row r="5926" spans="1:2" x14ac:dyDescent="0.25">
      <c r="A5926" s="6" t="s">
        <v>6873</v>
      </c>
      <c r="B5926" t="s">
        <v>327</v>
      </c>
    </row>
    <row r="5927" spans="1:2" x14ac:dyDescent="0.25">
      <c r="A5927" s="7" t="s">
        <v>6874</v>
      </c>
      <c r="B5927" t="s">
        <v>775</v>
      </c>
    </row>
    <row r="5928" spans="1:2" x14ac:dyDescent="0.25">
      <c r="A5928" s="6" t="s">
        <v>6875</v>
      </c>
      <c r="B5928" t="s">
        <v>724</v>
      </c>
    </row>
    <row r="5929" spans="1:2" x14ac:dyDescent="0.25">
      <c r="A5929" s="7" t="s">
        <v>6876</v>
      </c>
      <c r="B5929" t="s">
        <v>776</v>
      </c>
    </row>
    <row r="5930" spans="1:2" x14ac:dyDescent="0.25">
      <c r="A5930" s="6" t="s">
        <v>6877</v>
      </c>
      <c r="B5930" t="s">
        <v>419</v>
      </c>
    </row>
    <row r="5931" spans="1:2" x14ac:dyDescent="0.25">
      <c r="A5931" s="7" t="s">
        <v>6878</v>
      </c>
      <c r="B5931" t="s">
        <v>777</v>
      </c>
    </row>
    <row r="5932" spans="1:2" x14ac:dyDescent="0.25">
      <c r="A5932" s="6" t="s">
        <v>6879</v>
      </c>
      <c r="B5932" t="s">
        <v>516</v>
      </c>
    </row>
    <row r="5933" spans="1:2" x14ac:dyDescent="0.25">
      <c r="A5933" s="7" t="s">
        <v>6880</v>
      </c>
      <c r="B5933" t="s">
        <v>470</v>
      </c>
    </row>
    <row r="5934" spans="1:2" x14ac:dyDescent="0.25">
      <c r="A5934" s="6" t="s">
        <v>6881</v>
      </c>
      <c r="B5934" t="s">
        <v>967</v>
      </c>
    </row>
    <row r="5935" spans="1:2" x14ac:dyDescent="0.25">
      <c r="A5935" s="7" t="s">
        <v>6882</v>
      </c>
      <c r="B5935" t="s">
        <v>375</v>
      </c>
    </row>
    <row r="5936" spans="1:2" x14ac:dyDescent="0.25">
      <c r="A5936" s="6" t="s">
        <v>6883</v>
      </c>
      <c r="B5936" t="s">
        <v>665</v>
      </c>
    </row>
    <row r="5937" spans="1:2" x14ac:dyDescent="0.25">
      <c r="A5937" s="7" t="s">
        <v>6884</v>
      </c>
      <c r="B5937" t="s">
        <v>378</v>
      </c>
    </row>
    <row r="5938" spans="1:2" x14ac:dyDescent="0.25">
      <c r="A5938" s="6" t="s">
        <v>6885</v>
      </c>
      <c r="B5938" t="s">
        <v>567</v>
      </c>
    </row>
    <row r="5939" spans="1:2" x14ac:dyDescent="0.25">
      <c r="A5939" s="7" t="s">
        <v>6886</v>
      </c>
      <c r="B5939" t="s">
        <v>228</v>
      </c>
    </row>
    <row r="5940" spans="1:2" x14ac:dyDescent="0.25">
      <c r="A5940" s="6" t="s">
        <v>6887</v>
      </c>
      <c r="B5940" t="s">
        <v>778</v>
      </c>
    </row>
    <row r="5941" spans="1:2" x14ac:dyDescent="0.25">
      <c r="A5941" s="7" t="s">
        <v>6888</v>
      </c>
      <c r="B5941" t="s">
        <v>372</v>
      </c>
    </row>
    <row r="5942" spans="1:2" x14ac:dyDescent="0.25">
      <c r="A5942" s="6" t="s">
        <v>6889</v>
      </c>
      <c r="B5942" t="s">
        <v>583</v>
      </c>
    </row>
    <row r="5943" spans="1:2" x14ac:dyDescent="0.25">
      <c r="A5943" s="7" t="s">
        <v>6890</v>
      </c>
      <c r="B5943" t="s">
        <v>285</v>
      </c>
    </row>
    <row r="5944" spans="1:2" x14ac:dyDescent="0.25">
      <c r="A5944" s="6" t="s">
        <v>6891</v>
      </c>
      <c r="B5944" t="s">
        <v>779</v>
      </c>
    </row>
    <row r="5945" spans="1:2" x14ac:dyDescent="0.25">
      <c r="A5945" s="7" t="s">
        <v>6892</v>
      </c>
      <c r="B5945" t="s">
        <v>401</v>
      </c>
    </row>
    <row r="5946" spans="1:2" x14ac:dyDescent="0.25">
      <c r="A5946" s="6" t="s">
        <v>6893</v>
      </c>
      <c r="B5946" t="s">
        <v>181</v>
      </c>
    </row>
    <row r="5947" spans="1:2" x14ac:dyDescent="0.25">
      <c r="A5947" s="7" t="s">
        <v>6894</v>
      </c>
      <c r="B5947" t="s">
        <v>403</v>
      </c>
    </row>
    <row r="5948" spans="1:2" x14ac:dyDescent="0.25">
      <c r="A5948" s="6" t="s">
        <v>6895</v>
      </c>
      <c r="B5948" t="s">
        <v>780</v>
      </c>
    </row>
    <row r="5949" spans="1:2" x14ac:dyDescent="0.25">
      <c r="A5949" s="7" t="s">
        <v>6896</v>
      </c>
      <c r="B5949" t="s">
        <v>287</v>
      </c>
    </row>
    <row r="5950" spans="1:2" x14ac:dyDescent="0.25">
      <c r="A5950" s="6" t="s">
        <v>6896</v>
      </c>
      <c r="B5950" t="s">
        <v>763</v>
      </c>
    </row>
    <row r="5951" spans="1:2" x14ac:dyDescent="0.25">
      <c r="A5951" s="7" t="s">
        <v>6897</v>
      </c>
      <c r="B5951" t="s">
        <v>660</v>
      </c>
    </row>
    <row r="5952" spans="1:2" x14ac:dyDescent="0.25">
      <c r="A5952" s="6" t="s">
        <v>6898</v>
      </c>
      <c r="B5952" t="s">
        <v>561</v>
      </c>
    </row>
    <row r="5953" spans="1:2" x14ac:dyDescent="0.25">
      <c r="A5953" s="7" t="s">
        <v>6899</v>
      </c>
      <c r="B5953" t="s">
        <v>607</v>
      </c>
    </row>
    <row r="5954" spans="1:2" x14ac:dyDescent="0.25">
      <c r="A5954" s="6" t="s">
        <v>6900</v>
      </c>
      <c r="B5954" t="s">
        <v>514</v>
      </c>
    </row>
    <row r="5955" spans="1:2" x14ac:dyDescent="0.25">
      <c r="A5955" s="7" t="s">
        <v>6901</v>
      </c>
      <c r="B5955" t="s">
        <v>545</v>
      </c>
    </row>
    <row r="5956" spans="1:2" x14ac:dyDescent="0.25">
      <c r="A5956" s="6" t="s">
        <v>6902</v>
      </c>
      <c r="B5956" t="s">
        <v>689</v>
      </c>
    </row>
    <row r="5957" spans="1:2" x14ac:dyDescent="0.25">
      <c r="A5957" s="7" t="s">
        <v>6903</v>
      </c>
      <c r="B5957" t="s">
        <v>154</v>
      </c>
    </row>
    <row r="5958" spans="1:2" x14ac:dyDescent="0.25">
      <c r="A5958" s="6" t="s">
        <v>6904</v>
      </c>
      <c r="B5958" t="s">
        <v>552</v>
      </c>
    </row>
    <row r="5959" spans="1:2" x14ac:dyDescent="0.25">
      <c r="A5959" s="7" t="s">
        <v>6905</v>
      </c>
      <c r="B5959" t="s">
        <v>927</v>
      </c>
    </row>
    <row r="5960" spans="1:2" x14ac:dyDescent="0.25">
      <c r="A5960" s="6" t="s">
        <v>6906</v>
      </c>
      <c r="B5960" t="s">
        <v>555</v>
      </c>
    </row>
    <row r="5961" spans="1:2" x14ac:dyDescent="0.25">
      <c r="A5961" s="7" t="s">
        <v>6907</v>
      </c>
      <c r="B5961" t="s">
        <v>110</v>
      </c>
    </row>
    <row r="5962" spans="1:2" x14ac:dyDescent="0.25">
      <c r="A5962" s="6" t="s">
        <v>6908</v>
      </c>
      <c r="B5962" t="s">
        <v>781</v>
      </c>
    </row>
    <row r="5963" spans="1:2" x14ac:dyDescent="0.25">
      <c r="A5963" s="7" t="s">
        <v>6909</v>
      </c>
      <c r="B5963" t="s">
        <v>782</v>
      </c>
    </row>
    <row r="5964" spans="1:2" x14ac:dyDescent="0.25">
      <c r="A5964" s="6" t="s">
        <v>6910</v>
      </c>
      <c r="B5964" t="s">
        <v>72</v>
      </c>
    </row>
    <row r="5965" spans="1:2" x14ac:dyDescent="0.25">
      <c r="A5965" s="7" t="s">
        <v>6911</v>
      </c>
      <c r="B5965" t="s">
        <v>208</v>
      </c>
    </row>
    <row r="5966" spans="1:2" x14ac:dyDescent="0.25">
      <c r="A5966" s="6" t="s">
        <v>6912</v>
      </c>
      <c r="B5966" t="s">
        <v>593</v>
      </c>
    </row>
    <row r="5967" spans="1:2" x14ac:dyDescent="0.25">
      <c r="A5967" s="7" t="s">
        <v>6913</v>
      </c>
      <c r="B5967" t="s">
        <v>725</v>
      </c>
    </row>
    <row r="5968" spans="1:2" x14ac:dyDescent="0.25">
      <c r="A5968" s="6" t="s">
        <v>6914</v>
      </c>
      <c r="B5968" t="s">
        <v>722</v>
      </c>
    </row>
    <row r="5969" spans="1:2" x14ac:dyDescent="0.25">
      <c r="A5969" s="7" t="s">
        <v>6915</v>
      </c>
      <c r="B5969" t="s">
        <v>575</v>
      </c>
    </row>
    <row r="5970" spans="1:2" x14ac:dyDescent="0.25">
      <c r="A5970" s="6" t="s">
        <v>6916</v>
      </c>
      <c r="B5970" t="s">
        <v>833</v>
      </c>
    </row>
    <row r="5971" spans="1:2" x14ac:dyDescent="0.25">
      <c r="A5971" s="7" t="s">
        <v>6917</v>
      </c>
      <c r="B5971" t="s">
        <v>397</v>
      </c>
    </row>
    <row r="5972" spans="1:2" x14ac:dyDescent="0.25">
      <c r="A5972" s="6" t="s">
        <v>6918</v>
      </c>
      <c r="B5972" t="s">
        <v>652</v>
      </c>
    </row>
    <row r="5973" spans="1:2" x14ac:dyDescent="0.25">
      <c r="A5973" s="7" t="s">
        <v>6918</v>
      </c>
      <c r="B5973" t="s">
        <v>444</v>
      </c>
    </row>
    <row r="5974" spans="1:2" x14ac:dyDescent="0.25">
      <c r="A5974" s="6" t="s">
        <v>6919</v>
      </c>
      <c r="B5974" t="s">
        <v>536</v>
      </c>
    </row>
    <row r="5975" spans="1:2" x14ac:dyDescent="0.25">
      <c r="A5975" s="7" t="s">
        <v>6920</v>
      </c>
      <c r="B5975" t="s">
        <v>380</v>
      </c>
    </row>
    <row r="5976" spans="1:2" x14ac:dyDescent="0.25">
      <c r="A5976" s="6" t="s">
        <v>6921</v>
      </c>
      <c r="B5976" t="s">
        <v>620</v>
      </c>
    </row>
    <row r="5977" spans="1:2" x14ac:dyDescent="0.25">
      <c r="A5977" s="7" t="s">
        <v>6922</v>
      </c>
      <c r="B5977" t="s">
        <v>250</v>
      </c>
    </row>
    <row r="5978" spans="1:2" x14ac:dyDescent="0.25">
      <c r="A5978" s="6" t="s">
        <v>6923</v>
      </c>
      <c r="B5978" t="s">
        <v>724</v>
      </c>
    </row>
    <row r="5979" spans="1:2" x14ac:dyDescent="0.25">
      <c r="A5979" s="7" t="s">
        <v>6924</v>
      </c>
      <c r="B5979" t="s">
        <v>648</v>
      </c>
    </row>
    <row r="5980" spans="1:2" x14ac:dyDescent="0.25">
      <c r="A5980" s="6" t="s">
        <v>6925</v>
      </c>
      <c r="B5980" t="s">
        <v>613</v>
      </c>
    </row>
    <row r="5981" spans="1:2" x14ac:dyDescent="0.25">
      <c r="A5981" s="7" t="s">
        <v>6926</v>
      </c>
      <c r="B5981" t="s">
        <v>574</v>
      </c>
    </row>
    <row r="5982" spans="1:2" x14ac:dyDescent="0.25">
      <c r="A5982" s="6" t="s">
        <v>6927</v>
      </c>
      <c r="B5982" t="s">
        <v>144</v>
      </c>
    </row>
    <row r="5983" spans="1:2" x14ac:dyDescent="0.25">
      <c r="A5983" s="7" t="s">
        <v>6928</v>
      </c>
      <c r="B5983" t="s">
        <v>132</v>
      </c>
    </row>
    <row r="5984" spans="1:2" x14ac:dyDescent="0.25">
      <c r="A5984" s="6" t="s">
        <v>6929</v>
      </c>
      <c r="B5984" t="s">
        <v>756</v>
      </c>
    </row>
    <row r="5985" spans="1:2" x14ac:dyDescent="0.25">
      <c r="A5985" s="7" t="s">
        <v>6930</v>
      </c>
      <c r="B5985" t="s">
        <v>244</v>
      </c>
    </row>
    <row r="5986" spans="1:2" x14ac:dyDescent="0.25">
      <c r="A5986" s="6" t="s">
        <v>6930</v>
      </c>
      <c r="B5986" t="s">
        <v>815</v>
      </c>
    </row>
    <row r="5987" spans="1:2" x14ac:dyDescent="0.25">
      <c r="A5987" s="7" t="s">
        <v>6931</v>
      </c>
      <c r="B5987" t="s">
        <v>123</v>
      </c>
    </row>
    <row r="5988" spans="1:2" x14ac:dyDescent="0.25">
      <c r="A5988" s="6" t="s">
        <v>6932</v>
      </c>
      <c r="B5988" t="s">
        <v>203</v>
      </c>
    </row>
    <row r="5989" spans="1:2" x14ac:dyDescent="0.25">
      <c r="A5989" s="7" t="s">
        <v>6933</v>
      </c>
      <c r="B5989" t="s">
        <v>931</v>
      </c>
    </row>
    <row r="5990" spans="1:2" x14ac:dyDescent="0.25">
      <c r="A5990" s="6" t="s">
        <v>6934</v>
      </c>
      <c r="B5990" t="s">
        <v>819</v>
      </c>
    </row>
    <row r="5991" spans="1:2" x14ac:dyDescent="0.25">
      <c r="A5991" s="7" t="s">
        <v>6935</v>
      </c>
      <c r="B5991" t="s">
        <v>268</v>
      </c>
    </row>
    <row r="5992" spans="1:2" x14ac:dyDescent="0.25">
      <c r="A5992" s="6" t="s">
        <v>6936</v>
      </c>
      <c r="B5992" t="s">
        <v>783</v>
      </c>
    </row>
    <row r="5993" spans="1:2" x14ac:dyDescent="0.25">
      <c r="A5993" s="7" t="s">
        <v>6937</v>
      </c>
      <c r="B5993" t="s">
        <v>687</v>
      </c>
    </row>
    <row r="5994" spans="1:2" x14ac:dyDescent="0.25">
      <c r="A5994" s="6" t="s">
        <v>6938</v>
      </c>
      <c r="B5994" t="s">
        <v>122</v>
      </c>
    </row>
    <row r="5995" spans="1:2" x14ac:dyDescent="0.25">
      <c r="A5995" s="7" t="s">
        <v>6939</v>
      </c>
      <c r="B5995" t="s">
        <v>596</v>
      </c>
    </row>
    <row r="5996" spans="1:2" x14ac:dyDescent="0.25">
      <c r="A5996" s="6" t="s">
        <v>6940</v>
      </c>
      <c r="B5996" t="s">
        <v>173</v>
      </c>
    </row>
    <row r="5997" spans="1:2" x14ac:dyDescent="0.25">
      <c r="A5997" s="7" t="s">
        <v>6941</v>
      </c>
      <c r="B5997" t="s">
        <v>687</v>
      </c>
    </row>
    <row r="5998" spans="1:2" x14ac:dyDescent="0.25">
      <c r="A5998" s="6" t="s">
        <v>6942</v>
      </c>
      <c r="B5998" t="s">
        <v>743</v>
      </c>
    </row>
    <row r="5999" spans="1:2" x14ac:dyDescent="0.25">
      <c r="A5999" s="7" t="s">
        <v>6943</v>
      </c>
      <c r="B5999" t="s">
        <v>92</v>
      </c>
    </row>
    <row r="6000" spans="1:2" x14ac:dyDescent="0.25">
      <c r="A6000" s="6" t="s">
        <v>6944</v>
      </c>
      <c r="B6000" t="s">
        <v>666</v>
      </c>
    </row>
    <row r="6001" spans="1:2" x14ac:dyDescent="0.25">
      <c r="A6001" s="7" t="s">
        <v>6945</v>
      </c>
      <c r="B6001" t="s">
        <v>196</v>
      </c>
    </row>
    <row r="6002" spans="1:2" x14ac:dyDescent="0.25">
      <c r="A6002" s="6" t="s">
        <v>6946</v>
      </c>
      <c r="B6002" t="s">
        <v>364</v>
      </c>
    </row>
    <row r="6003" spans="1:2" x14ac:dyDescent="0.25">
      <c r="A6003" s="7" t="s">
        <v>6947</v>
      </c>
      <c r="B6003" t="s">
        <v>16</v>
      </c>
    </row>
    <row r="6004" spans="1:2" x14ac:dyDescent="0.25">
      <c r="A6004" s="6" t="s">
        <v>6948</v>
      </c>
      <c r="B6004" t="s">
        <v>509</v>
      </c>
    </row>
    <row r="6005" spans="1:2" x14ac:dyDescent="0.25">
      <c r="A6005" s="7" t="s">
        <v>6949</v>
      </c>
      <c r="B6005" t="s">
        <v>23</v>
      </c>
    </row>
    <row r="6006" spans="1:2" x14ac:dyDescent="0.25">
      <c r="A6006" s="6" t="s">
        <v>6950</v>
      </c>
      <c r="B6006" t="s">
        <v>337</v>
      </c>
    </row>
    <row r="6007" spans="1:2" x14ac:dyDescent="0.25">
      <c r="A6007" s="7" t="s">
        <v>6951</v>
      </c>
      <c r="B6007" t="s">
        <v>562</v>
      </c>
    </row>
    <row r="6008" spans="1:2" x14ac:dyDescent="0.25">
      <c r="A6008" s="6" t="s">
        <v>6952</v>
      </c>
      <c r="B6008" t="s">
        <v>870</v>
      </c>
    </row>
    <row r="6009" spans="1:2" x14ac:dyDescent="0.25">
      <c r="A6009" s="7" t="s">
        <v>6953</v>
      </c>
      <c r="B6009" t="s">
        <v>717</v>
      </c>
    </row>
    <row r="6010" spans="1:2" x14ac:dyDescent="0.25">
      <c r="A6010" s="6" t="s">
        <v>6954</v>
      </c>
      <c r="B6010" t="s">
        <v>415</v>
      </c>
    </row>
    <row r="6011" spans="1:2" x14ac:dyDescent="0.25">
      <c r="A6011" s="7" t="s">
        <v>6955</v>
      </c>
      <c r="B6011" t="s">
        <v>603</v>
      </c>
    </row>
    <row r="6012" spans="1:2" x14ac:dyDescent="0.25">
      <c r="A6012" s="6" t="s">
        <v>6956</v>
      </c>
      <c r="B6012" t="s">
        <v>784</v>
      </c>
    </row>
    <row r="6013" spans="1:2" x14ac:dyDescent="0.25">
      <c r="A6013" s="7" t="s">
        <v>6957</v>
      </c>
      <c r="B6013" t="s">
        <v>466</v>
      </c>
    </row>
    <row r="6014" spans="1:2" x14ac:dyDescent="0.25">
      <c r="A6014" s="6" t="s">
        <v>6958</v>
      </c>
      <c r="B6014" t="s">
        <v>785</v>
      </c>
    </row>
    <row r="6015" spans="1:2" x14ac:dyDescent="0.25">
      <c r="A6015" s="7" t="s">
        <v>6959</v>
      </c>
      <c r="B6015" t="s">
        <v>204</v>
      </c>
    </row>
    <row r="6016" spans="1:2" x14ac:dyDescent="0.25">
      <c r="A6016" s="6" t="s">
        <v>6960</v>
      </c>
      <c r="B6016" t="s">
        <v>458</v>
      </c>
    </row>
    <row r="6017" spans="1:2" x14ac:dyDescent="0.25">
      <c r="A6017" s="7" t="s">
        <v>6961</v>
      </c>
      <c r="B6017" t="s">
        <v>43</v>
      </c>
    </row>
    <row r="6018" spans="1:2" x14ac:dyDescent="0.25">
      <c r="A6018" s="6" t="s">
        <v>6961</v>
      </c>
      <c r="B6018" t="s">
        <v>650</v>
      </c>
    </row>
    <row r="6019" spans="1:2" x14ac:dyDescent="0.25">
      <c r="A6019" s="7" t="s">
        <v>6962</v>
      </c>
      <c r="B6019" t="s">
        <v>741</v>
      </c>
    </row>
    <row r="6020" spans="1:2" x14ac:dyDescent="0.25">
      <c r="A6020" s="6" t="s">
        <v>6963</v>
      </c>
      <c r="B6020" t="s">
        <v>677</v>
      </c>
    </row>
    <row r="6021" spans="1:2" x14ac:dyDescent="0.25">
      <c r="A6021" s="7" t="s">
        <v>6964</v>
      </c>
      <c r="B6021" t="s">
        <v>452</v>
      </c>
    </row>
    <row r="6022" spans="1:2" x14ac:dyDescent="0.25">
      <c r="A6022" s="6" t="s">
        <v>6965</v>
      </c>
      <c r="B6022" t="s">
        <v>517</v>
      </c>
    </row>
    <row r="6023" spans="1:2" x14ac:dyDescent="0.25">
      <c r="A6023" s="7" t="s">
        <v>6966</v>
      </c>
      <c r="B6023" t="s">
        <v>438</v>
      </c>
    </row>
    <row r="6024" spans="1:2" x14ac:dyDescent="0.25">
      <c r="A6024" s="6" t="s">
        <v>6967</v>
      </c>
      <c r="B6024" t="s">
        <v>405</v>
      </c>
    </row>
    <row r="6025" spans="1:2" x14ac:dyDescent="0.25">
      <c r="A6025" s="7" t="s">
        <v>6968</v>
      </c>
      <c r="B6025" t="s">
        <v>89</v>
      </c>
    </row>
    <row r="6026" spans="1:2" x14ac:dyDescent="0.25">
      <c r="A6026" s="6" t="s">
        <v>6969</v>
      </c>
      <c r="B6026" t="s">
        <v>181</v>
      </c>
    </row>
    <row r="6027" spans="1:2" x14ac:dyDescent="0.25">
      <c r="A6027" s="7" t="s">
        <v>6970</v>
      </c>
      <c r="B6027" t="s">
        <v>669</v>
      </c>
    </row>
    <row r="6028" spans="1:2" x14ac:dyDescent="0.25">
      <c r="A6028" s="6" t="s">
        <v>6971</v>
      </c>
      <c r="B6028" t="s">
        <v>302</v>
      </c>
    </row>
    <row r="6029" spans="1:2" x14ac:dyDescent="0.25">
      <c r="A6029" s="7" t="s">
        <v>6972</v>
      </c>
      <c r="B6029" t="s">
        <v>794</v>
      </c>
    </row>
    <row r="6030" spans="1:2" x14ac:dyDescent="0.25">
      <c r="A6030" s="6" t="s">
        <v>6973</v>
      </c>
      <c r="B6030" t="s">
        <v>787</v>
      </c>
    </row>
    <row r="6031" spans="1:2" x14ac:dyDescent="0.25">
      <c r="A6031" s="7" t="s">
        <v>6974</v>
      </c>
      <c r="B6031" t="s">
        <v>404</v>
      </c>
    </row>
    <row r="6032" spans="1:2" x14ac:dyDescent="0.25">
      <c r="A6032" s="6" t="s">
        <v>6975</v>
      </c>
      <c r="B6032" t="s">
        <v>787</v>
      </c>
    </row>
    <row r="6033" spans="1:2" x14ac:dyDescent="0.25">
      <c r="A6033" s="7" t="s">
        <v>6976</v>
      </c>
      <c r="B6033" t="s">
        <v>124</v>
      </c>
    </row>
    <row r="6034" spans="1:2" x14ac:dyDescent="0.25">
      <c r="A6034" s="6" t="s">
        <v>6977</v>
      </c>
      <c r="B6034" t="s">
        <v>418</v>
      </c>
    </row>
    <row r="6035" spans="1:2" x14ac:dyDescent="0.25">
      <c r="A6035" s="7" t="s">
        <v>6978</v>
      </c>
      <c r="B6035" t="s">
        <v>500</v>
      </c>
    </row>
    <row r="6036" spans="1:2" x14ac:dyDescent="0.25">
      <c r="A6036" s="6" t="s">
        <v>6979</v>
      </c>
      <c r="B6036" t="s">
        <v>599</v>
      </c>
    </row>
    <row r="6037" spans="1:2" x14ac:dyDescent="0.25">
      <c r="A6037" s="7" t="s">
        <v>6980</v>
      </c>
      <c r="B6037" t="s">
        <v>392</v>
      </c>
    </row>
    <row r="6038" spans="1:2" x14ac:dyDescent="0.25">
      <c r="A6038" s="6" t="s">
        <v>6981</v>
      </c>
      <c r="B6038" t="s">
        <v>874</v>
      </c>
    </row>
    <row r="6039" spans="1:2" x14ac:dyDescent="0.25">
      <c r="A6039" s="7" t="s">
        <v>6982</v>
      </c>
      <c r="B6039" t="s">
        <v>58</v>
      </c>
    </row>
    <row r="6040" spans="1:2" x14ac:dyDescent="0.25">
      <c r="A6040" s="6" t="s">
        <v>6983</v>
      </c>
      <c r="B6040" t="s">
        <v>779</v>
      </c>
    </row>
    <row r="6041" spans="1:2" x14ac:dyDescent="0.25">
      <c r="A6041" s="7" t="s">
        <v>6984</v>
      </c>
      <c r="B6041" t="s">
        <v>729</v>
      </c>
    </row>
    <row r="6042" spans="1:2" x14ac:dyDescent="0.25">
      <c r="A6042" s="6" t="s">
        <v>6985</v>
      </c>
      <c r="B6042" t="s">
        <v>165</v>
      </c>
    </row>
    <row r="6043" spans="1:2" x14ac:dyDescent="0.25">
      <c r="A6043" s="7" t="s">
        <v>6986</v>
      </c>
      <c r="B6043" t="s">
        <v>564</v>
      </c>
    </row>
    <row r="6044" spans="1:2" x14ac:dyDescent="0.25">
      <c r="A6044" s="6" t="s">
        <v>6987</v>
      </c>
      <c r="B6044" t="s">
        <v>752</v>
      </c>
    </row>
    <row r="6045" spans="1:2" x14ac:dyDescent="0.25">
      <c r="A6045" s="7" t="s">
        <v>6988</v>
      </c>
      <c r="B6045" t="s">
        <v>788</v>
      </c>
    </row>
    <row r="6046" spans="1:2" x14ac:dyDescent="0.25">
      <c r="A6046" s="6" t="s">
        <v>6989</v>
      </c>
      <c r="B6046" t="s">
        <v>312</v>
      </c>
    </row>
    <row r="6047" spans="1:2" x14ac:dyDescent="0.25">
      <c r="A6047" s="7" t="s">
        <v>6990</v>
      </c>
      <c r="B6047" t="s">
        <v>734</v>
      </c>
    </row>
    <row r="6048" spans="1:2" x14ac:dyDescent="0.25">
      <c r="A6048" s="6" t="s">
        <v>6991</v>
      </c>
      <c r="B6048" t="s">
        <v>733</v>
      </c>
    </row>
    <row r="6049" spans="1:2" x14ac:dyDescent="0.25">
      <c r="A6049" s="7" t="s">
        <v>6992</v>
      </c>
      <c r="B6049" t="s">
        <v>128</v>
      </c>
    </row>
    <row r="6050" spans="1:2" x14ac:dyDescent="0.25">
      <c r="A6050" s="6" t="s">
        <v>6993</v>
      </c>
      <c r="B6050" t="s">
        <v>789</v>
      </c>
    </row>
    <row r="6051" spans="1:2" x14ac:dyDescent="0.25">
      <c r="A6051" s="7" t="s">
        <v>6994</v>
      </c>
      <c r="B6051" t="s">
        <v>621</v>
      </c>
    </row>
    <row r="6052" spans="1:2" x14ac:dyDescent="0.25">
      <c r="A6052" s="6" t="s">
        <v>6995</v>
      </c>
      <c r="B6052" t="s">
        <v>870</v>
      </c>
    </row>
    <row r="6053" spans="1:2" x14ac:dyDescent="0.25">
      <c r="A6053" s="7" t="s">
        <v>6996</v>
      </c>
      <c r="B6053" t="s">
        <v>875</v>
      </c>
    </row>
    <row r="6054" spans="1:2" x14ac:dyDescent="0.25">
      <c r="A6054" s="6" t="s">
        <v>6997</v>
      </c>
      <c r="B6054" t="s">
        <v>312</v>
      </c>
    </row>
    <row r="6055" spans="1:2" x14ac:dyDescent="0.25">
      <c r="A6055" s="7" t="s">
        <v>6998</v>
      </c>
      <c r="B6055" t="s">
        <v>87</v>
      </c>
    </row>
    <row r="6056" spans="1:2" x14ac:dyDescent="0.25">
      <c r="A6056" s="6" t="s">
        <v>6999</v>
      </c>
      <c r="B6056" t="s">
        <v>40</v>
      </c>
    </row>
    <row r="6057" spans="1:2" x14ac:dyDescent="0.25">
      <c r="A6057" s="7" t="s">
        <v>7000</v>
      </c>
      <c r="B6057" t="s">
        <v>795</v>
      </c>
    </row>
    <row r="6058" spans="1:2" x14ac:dyDescent="0.25">
      <c r="A6058" s="6" t="s">
        <v>7001</v>
      </c>
      <c r="B6058" t="s">
        <v>861</v>
      </c>
    </row>
    <row r="6059" spans="1:2" x14ac:dyDescent="0.25">
      <c r="A6059" s="7" t="s">
        <v>7002</v>
      </c>
      <c r="B6059" t="s">
        <v>426</v>
      </c>
    </row>
    <row r="6060" spans="1:2" x14ac:dyDescent="0.25">
      <c r="A6060" s="6" t="s">
        <v>7003</v>
      </c>
      <c r="B6060" t="s">
        <v>46</v>
      </c>
    </row>
    <row r="6061" spans="1:2" x14ac:dyDescent="0.25">
      <c r="A6061" s="7" t="s">
        <v>7004</v>
      </c>
      <c r="B6061" t="s">
        <v>790</v>
      </c>
    </row>
    <row r="6062" spans="1:2" x14ac:dyDescent="0.25">
      <c r="A6062" s="6" t="s">
        <v>7005</v>
      </c>
      <c r="B6062" t="s">
        <v>567</v>
      </c>
    </row>
    <row r="6063" spans="1:2" x14ac:dyDescent="0.25">
      <c r="A6063" s="7" t="s">
        <v>7006</v>
      </c>
      <c r="B6063" t="s">
        <v>123</v>
      </c>
    </row>
    <row r="6064" spans="1:2" x14ac:dyDescent="0.25">
      <c r="A6064" s="6" t="s">
        <v>7006</v>
      </c>
      <c r="B6064" t="s">
        <v>929</v>
      </c>
    </row>
    <row r="6065" spans="1:2" x14ac:dyDescent="0.25">
      <c r="A6065" s="7" t="s">
        <v>7007</v>
      </c>
      <c r="B6065" t="s">
        <v>791</v>
      </c>
    </row>
    <row r="6066" spans="1:2" x14ac:dyDescent="0.25">
      <c r="A6066" s="6" t="s">
        <v>7008</v>
      </c>
      <c r="B6066" t="s">
        <v>612</v>
      </c>
    </row>
    <row r="6067" spans="1:2" x14ac:dyDescent="0.25">
      <c r="A6067" s="7" t="s">
        <v>7009</v>
      </c>
      <c r="B6067" t="s">
        <v>192</v>
      </c>
    </row>
    <row r="6068" spans="1:2" x14ac:dyDescent="0.25">
      <c r="A6068" s="6" t="s">
        <v>7010</v>
      </c>
      <c r="B6068" t="s">
        <v>857</v>
      </c>
    </row>
    <row r="6069" spans="1:2" x14ac:dyDescent="0.25">
      <c r="A6069" s="7" t="s">
        <v>7011</v>
      </c>
      <c r="B6069" t="s">
        <v>147</v>
      </c>
    </row>
    <row r="6070" spans="1:2" x14ac:dyDescent="0.25">
      <c r="A6070" s="6" t="s">
        <v>7012</v>
      </c>
      <c r="B6070" t="s">
        <v>792</v>
      </c>
    </row>
    <row r="6071" spans="1:2" x14ac:dyDescent="0.25">
      <c r="A6071" s="7" t="s">
        <v>7013</v>
      </c>
      <c r="B6071" t="s">
        <v>7</v>
      </c>
    </row>
    <row r="6072" spans="1:2" x14ac:dyDescent="0.25">
      <c r="A6072" s="6" t="s">
        <v>7014</v>
      </c>
      <c r="B6072" t="s">
        <v>164</v>
      </c>
    </row>
    <row r="6073" spans="1:2" x14ac:dyDescent="0.25">
      <c r="A6073" s="7" t="s">
        <v>7015</v>
      </c>
      <c r="B6073" t="s">
        <v>58</v>
      </c>
    </row>
    <row r="6074" spans="1:2" x14ac:dyDescent="0.25">
      <c r="A6074" s="6" t="s">
        <v>7016</v>
      </c>
      <c r="B6074" t="s">
        <v>793</v>
      </c>
    </row>
    <row r="6075" spans="1:2" x14ac:dyDescent="0.25">
      <c r="A6075" s="7" t="s">
        <v>7017</v>
      </c>
      <c r="B6075" t="s">
        <v>776</v>
      </c>
    </row>
    <row r="6076" spans="1:2" x14ac:dyDescent="0.25">
      <c r="A6076" s="6" t="s">
        <v>7018</v>
      </c>
      <c r="B6076" t="s">
        <v>991</v>
      </c>
    </row>
    <row r="6077" spans="1:2" x14ac:dyDescent="0.25">
      <c r="A6077" s="7" t="s">
        <v>7019</v>
      </c>
      <c r="B6077" t="s">
        <v>386</v>
      </c>
    </row>
    <row r="6078" spans="1:2" x14ac:dyDescent="0.25">
      <c r="A6078" s="6" t="s">
        <v>7020</v>
      </c>
      <c r="B6078" t="s">
        <v>135</v>
      </c>
    </row>
    <row r="6079" spans="1:2" x14ac:dyDescent="0.25">
      <c r="A6079" s="7" t="s">
        <v>7021</v>
      </c>
      <c r="B6079" t="s">
        <v>996</v>
      </c>
    </row>
    <row r="6080" spans="1:2" x14ac:dyDescent="0.25">
      <c r="A6080" s="6" t="s">
        <v>7022</v>
      </c>
      <c r="B6080" t="s">
        <v>773</v>
      </c>
    </row>
    <row r="6081" spans="1:2" x14ac:dyDescent="0.25">
      <c r="A6081" s="7" t="s">
        <v>7023</v>
      </c>
      <c r="B6081" t="s">
        <v>438</v>
      </c>
    </row>
    <row r="6082" spans="1:2" x14ac:dyDescent="0.25">
      <c r="A6082" s="6" t="s">
        <v>7024</v>
      </c>
      <c r="B6082" t="s">
        <v>319</v>
      </c>
    </row>
    <row r="6083" spans="1:2" x14ac:dyDescent="0.25">
      <c r="A6083" s="7" t="s">
        <v>7025</v>
      </c>
      <c r="B6083" t="s">
        <v>592</v>
      </c>
    </row>
    <row r="6084" spans="1:2" x14ac:dyDescent="0.25">
      <c r="A6084" s="6" t="s">
        <v>7026</v>
      </c>
      <c r="B6084" t="s">
        <v>715</v>
      </c>
    </row>
    <row r="6085" spans="1:2" x14ac:dyDescent="0.25">
      <c r="A6085" s="7" t="s">
        <v>7026</v>
      </c>
      <c r="B6085" t="s">
        <v>794</v>
      </c>
    </row>
    <row r="6086" spans="1:2" x14ac:dyDescent="0.25">
      <c r="A6086" s="6" t="s">
        <v>7027</v>
      </c>
      <c r="B6086" t="s">
        <v>795</v>
      </c>
    </row>
    <row r="6087" spans="1:2" x14ac:dyDescent="0.25">
      <c r="A6087" s="7" t="s">
        <v>7028</v>
      </c>
      <c r="B6087" t="s">
        <v>170</v>
      </c>
    </row>
    <row r="6088" spans="1:2" x14ac:dyDescent="0.25">
      <c r="A6088" s="6" t="s">
        <v>7028</v>
      </c>
      <c r="B6088" t="s">
        <v>423</v>
      </c>
    </row>
    <row r="6089" spans="1:2" x14ac:dyDescent="0.25">
      <c r="A6089" s="7" t="s">
        <v>7029</v>
      </c>
      <c r="B6089" t="s">
        <v>85</v>
      </c>
    </row>
    <row r="6090" spans="1:2" x14ac:dyDescent="0.25">
      <c r="A6090" s="6" t="s">
        <v>7030</v>
      </c>
      <c r="B6090" t="s">
        <v>523</v>
      </c>
    </row>
    <row r="6091" spans="1:2" x14ac:dyDescent="0.25">
      <c r="A6091" s="7" t="s">
        <v>7031</v>
      </c>
      <c r="B6091" t="s">
        <v>872</v>
      </c>
    </row>
    <row r="6092" spans="1:2" x14ac:dyDescent="0.25">
      <c r="A6092" s="6" t="s">
        <v>7032</v>
      </c>
      <c r="B6092" t="s">
        <v>734</v>
      </c>
    </row>
    <row r="6093" spans="1:2" x14ac:dyDescent="0.25">
      <c r="A6093" s="7" t="s">
        <v>7033</v>
      </c>
      <c r="B6093" t="s">
        <v>435</v>
      </c>
    </row>
    <row r="6094" spans="1:2" x14ac:dyDescent="0.25">
      <c r="A6094" s="6" t="s">
        <v>7033</v>
      </c>
      <c r="B6094" t="s">
        <v>71</v>
      </c>
    </row>
    <row r="6095" spans="1:2" x14ac:dyDescent="0.25">
      <c r="A6095" s="7" t="s">
        <v>7034</v>
      </c>
      <c r="B6095" t="s">
        <v>707</v>
      </c>
    </row>
    <row r="6096" spans="1:2" x14ac:dyDescent="0.25">
      <c r="A6096" s="6" t="s">
        <v>7035</v>
      </c>
      <c r="B6096" t="s">
        <v>140</v>
      </c>
    </row>
    <row r="6097" spans="1:2" x14ac:dyDescent="0.25">
      <c r="A6097" s="7" t="s">
        <v>7036</v>
      </c>
      <c r="B6097" t="s">
        <v>319</v>
      </c>
    </row>
    <row r="6098" spans="1:2" x14ac:dyDescent="0.25">
      <c r="A6098" s="6" t="s">
        <v>7037</v>
      </c>
      <c r="B6098" t="s">
        <v>171</v>
      </c>
    </row>
    <row r="6099" spans="1:2" x14ac:dyDescent="0.25">
      <c r="A6099" s="7" t="s">
        <v>7038</v>
      </c>
      <c r="B6099" t="s">
        <v>70</v>
      </c>
    </row>
    <row r="6100" spans="1:2" x14ac:dyDescent="0.25">
      <c r="A6100" s="6" t="s">
        <v>7039</v>
      </c>
      <c r="B6100" t="s">
        <v>446</v>
      </c>
    </row>
    <row r="6101" spans="1:2" x14ac:dyDescent="0.25">
      <c r="A6101" s="7" t="s">
        <v>7040</v>
      </c>
      <c r="B6101" t="s">
        <v>767</v>
      </c>
    </row>
    <row r="6102" spans="1:2" x14ac:dyDescent="0.25">
      <c r="A6102" s="6" t="s">
        <v>7041</v>
      </c>
      <c r="B6102" t="s">
        <v>841</v>
      </c>
    </row>
    <row r="6103" spans="1:2" x14ac:dyDescent="0.25">
      <c r="A6103" s="7" t="s">
        <v>7042</v>
      </c>
      <c r="B6103" t="s">
        <v>727</v>
      </c>
    </row>
    <row r="6104" spans="1:2" x14ac:dyDescent="0.25">
      <c r="A6104" s="6" t="s">
        <v>7043</v>
      </c>
      <c r="B6104" t="s">
        <v>647</v>
      </c>
    </row>
    <row r="6105" spans="1:2" x14ac:dyDescent="0.25">
      <c r="A6105" s="7" t="s">
        <v>7044</v>
      </c>
      <c r="B6105" t="s">
        <v>795</v>
      </c>
    </row>
    <row r="6106" spans="1:2" x14ac:dyDescent="0.25">
      <c r="A6106" s="6" t="s">
        <v>7045</v>
      </c>
      <c r="B6106" t="s">
        <v>273</v>
      </c>
    </row>
    <row r="6107" spans="1:2" x14ac:dyDescent="0.25">
      <c r="A6107" s="7" t="s">
        <v>7046</v>
      </c>
      <c r="B6107" t="s">
        <v>471</v>
      </c>
    </row>
    <row r="6108" spans="1:2" x14ac:dyDescent="0.25">
      <c r="A6108" s="6" t="s">
        <v>7047</v>
      </c>
      <c r="B6108" t="s">
        <v>150</v>
      </c>
    </row>
    <row r="6109" spans="1:2" x14ac:dyDescent="0.25">
      <c r="A6109" s="7" t="s">
        <v>7048</v>
      </c>
      <c r="B6109" t="s">
        <v>343</v>
      </c>
    </row>
    <row r="6110" spans="1:2" x14ac:dyDescent="0.25">
      <c r="A6110" s="6" t="s">
        <v>7049</v>
      </c>
      <c r="B6110" t="s">
        <v>59</v>
      </c>
    </row>
    <row r="6111" spans="1:2" x14ac:dyDescent="0.25">
      <c r="A6111" s="7" t="s">
        <v>7050</v>
      </c>
      <c r="B6111" t="s">
        <v>39</v>
      </c>
    </row>
    <row r="6112" spans="1:2" x14ac:dyDescent="0.25">
      <c r="A6112" s="6" t="s">
        <v>7051</v>
      </c>
      <c r="B6112" t="s">
        <v>177</v>
      </c>
    </row>
    <row r="6113" spans="1:2" x14ac:dyDescent="0.25">
      <c r="A6113" s="7" t="s">
        <v>7052</v>
      </c>
      <c r="B6113" t="s">
        <v>275</v>
      </c>
    </row>
    <row r="6114" spans="1:2" x14ac:dyDescent="0.25">
      <c r="A6114" s="6" t="s">
        <v>7053</v>
      </c>
      <c r="B6114" t="s">
        <v>255</v>
      </c>
    </row>
    <row r="6115" spans="1:2" x14ac:dyDescent="0.25">
      <c r="A6115" s="7" t="s">
        <v>7054</v>
      </c>
      <c r="B6115" t="s">
        <v>528</v>
      </c>
    </row>
    <row r="6116" spans="1:2" x14ac:dyDescent="0.25">
      <c r="A6116" s="6" t="s">
        <v>7055</v>
      </c>
      <c r="B6116" t="s">
        <v>721</v>
      </c>
    </row>
    <row r="6117" spans="1:2" x14ac:dyDescent="0.25">
      <c r="A6117" s="7" t="s">
        <v>7056</v>
      </c>
      <c r="B6117" t="s">
        <v>749</v>
      </c>
    </row>
    <row r="6118" spans="1:2" x14ac:dyDescent="0.25">
      <c r="A6118" s="6" t="s">
        <v>7057</v>
      </c>
      <c r="B6118" t="s">
        <v>866</v>
      </c>
    </row>
    <row r="6119" spans="1:2" x14ac:dyDescent="0.25">
      <c r="A6119" s="7" t="s">
        <v>7058</v>
      </c>
      <c r="B6119" t="s">
        <v>275</v>
      </c>
    </row>
    <row r="6120" spans="1:2" x14ac:dyDescent="0.25">
      <c r="A6120" s="6" t="s">
        <v>7059</v>
      </c>
      <c r="B6120" t="s">
        <v>443</v>
      </c>
    </row>
    <row r="6121" spans="1:2" x14ac:dyDescent="0.25">
      <c r="A6121" s="7" t="s">
        <v>7060</v>
      </c>
      <c r="B6121" t="s">
        <v>365</v>
      </c>
    </row>
    <row r="6122" spans="1:2" x14ac:dyDescent="0.25">
      <c r="A6122" s="6" t="s">
        <v>7061</v>
      </c>
      <c r="B6122" t="s">
        <v>431</v>
      </c>
    </row>
    <row r="6123" spans="1:2" x14ac:dyDescent="0.25">
      <c r="A6123" s="7" t="s">
        <v>7062</v>
      </c>
      <c r="B6123" t="s">
        <v>517</v>
      </c>
    </row>
    <row r="6124" spans="1:2" x14ac:dyDescent="0.25">
      <c r="A6124" s="6" t="s">
        <v>7063</v>
      </c>
      <c r="B6124" t="s">
        <v>599</v>
      </c>
    </row>
    <row r="6125" spans="1:2" x14ac:dyDescent="0.25">
      <c r="A6125" s="7" t="s">
        <v>7064</v>
      </c>
      <c r="B6125" t="s">
        <v>814</v>
      </c>
    </row>
    <row r="6126" spans="1:2" x14ac:dyDescent="0.25">
      <c r="A6126" s="6" t="s">
        <v>7065</v>
      </c>
      <c r="B6126" t="s">
        <v>21</v>
      </c>
    </row>
    <row r="6127" spans="1:2" x14ac:dyDescent="0.25">
      <c r="A6127" s="7" t="s">
        <v>7066</v>
      </c>
      <c r="B6127" t="s">
        <v>682</v>
      </c>
    </row>
    <row r="6128" spans="1:2" x14ac:dyDescent="0.25">
      <c r="A6128" s="6" t="s">
        <v>7067</v>
      </c>
      <c r="B6128" t="s">
        <v>796</v>
      </c>
    </row>
    <row r="6129" spans="1:2" x14ac:dyDescent="0.25">
      <c r="A6129" s="7" t="s">
        <v>7068</v>
      </c>
      <c r="B6129" t="s">
        <v>797</v>
      </c>
    </row>
    <row r="6130" spans="1:2" x14ac:dyDescent="0.25">
      <c r="A6130" s="6" t="s">
        <v>7068</v>
      </c>
      <c r="B6130" t="s">
        <v>204</v>
      </c>
    </row>
    <row r="6131" spans="1:2" x14ac:dyDescent="0.25">
      <c r="A6131" s="7" t="s">
        <v>7069</v>
      </c>
      <c r="B6131" t="s">
        <v>689</v>
      </c>
    </row>
    <row r="6132" spans="1:2" x14ac:dyDescent="0.25">
      <c r="A6132" s="6" t="s">
        <v>7070</v>
      </c>
      <c r="B6132" t="s">
        <v>598</v>
      </c>
    </row>
    <row r="6133" spans="1:2" x14ac:dyDescent="0.25">
      <c r="A6133" s="7" t="s">
        <v>7071</v>
      </c>
      <c r="B6133" t="s">
        <v>475</v>
      </c>
    </row>
    <row r="6134" spans="1:2" x14ac:dyDescent="0.25">
      <c r="A6134" s="6" t="s">
        <v>7072</v>
      </c>
      <c r="B6134" t="s">
        <v>559</v>
      </c>
    </row>
    <row r="6135" spans="1:2" x14ac:dyDescent="0.25">
      <c r="A6135" s="7" t="s">
        <v>7073</v>
      </c>
      <c r="B6135" t="s">
        <v>273</v>
      </c>
    </row>
    <row r="6136" spans="1:2" x14ac:dyDescent="0.25">
      <c r="A6136" s="6" t="s">
        <v>7074</v>
      </c>
      <c r="B6136" t="s">
        <v>798</v>
      </c>
    </row>
    <row r="6137" spans="1:2" x14ac:dyDescent="0.25">
      <c r="A6137" s="7" t="s">
        <v>7075</v>
      </c>
      <c r="B6137" t="s">
        <v>798</v>
      </c>
    </row>
    <row r="6138" spans="1:2" x14ac:dyDescent="0.25">
      <c r="A6138" s="6" t="s">
        <v>7076</v>
      </c>
      <c r="B6138" t="s">
        <v>93</v>
      </c>
    </row>
    <row r="6139" spans="1:2" x14ac:dyDescent="0.25">
      <c r="A6139" s="7" t="s">
        <v>7077</v>
      </c>
      <c r="B6139" t="s">
        <v>1001</v>
      </c>
    </row>
    <row r="6140" spans="1:2" x14ac:dyDescent="0.25">
      <c r="A6140" s="6" t="s">
        <v>7078</v>
      </c>
      <c r="B6140" t="s">
        <v>471</v>
      </c>
    </row>
    <row r="6141" spans="1:2" x14ac:dyDescent="0.25">
      <c r="A6141" s="7" t="s">
        <v>7079</v>
      </c>
      <c r="B6141" t="s">
        <v>437</v>
      </c>
    </row>
    <row r="6142" spans="1:2" x14ac:dyDescent="0.25">
      <c r="A6142" s="6" t="s">
        <v>7080</v>
      </c>
      <c r="B6142" t="s">
        <v>587</v>
      </c>
    </row>
    <row r="6143" spans="1:2" x14ac:dyDescent="0.25">
      <c r="A6143" s="7" t="s">
        <v>7081</v>
      </c>
      <c r="B6143" t="s">
        <v>82</v>
      </c>
    </row>
    <row r="6144" spans="1:2" x14ac:dyDescent="0.25">
      <c r="A6144" s="6" t="s">
        <v>7082</v>
      </c>
      <c r="B6144" t="s">
        <v>432</v>
      </c>
    </row>
    <row r="6145" spans="1:2" x14ac:dyDescent="0.25">
      <c r="A6145" s="7" t="s">
        <v>7083</v>
      </c>
      <c r="B6145" t="s">
        <v>27</v>
      </c>
    </row>
    <row r="6146" spans="1:2" x14ac:dyDescent="0.25">
      <c r="A6146" s="6" t="s">
        <v>7084</v>
      </c>
      <c r="B6146" t="s">
        <v>87</v>
      </c>
    </row>
    <row r="6147" spans="1:2" x14ac:dyDescent="0.25">
      <c r="A6147" s="7" t="s">
        <v>7085</v>
      </c>
      <c r="B6147" t="s">
        <v>799</v>
      </c>
    </row>
    <row r="6148" spans="1:2" x14ac:dyDescent="0.25">
      <c r="A6148" s="6" t="s">
        <v>7086</v>
      </c>
      <c r="B6148" t="s">
        <v>273</v>
      </c>
    </row>
    <row r="6149" spans="1:2" x14ac:dyDescent="0.25">
      <c r="A6149" s="7" t="s">
        <v>7087</v>
      </c>
      <c r="B6149" t="s">
        <v>416</v>
      </c>
    </row>
    <row r="6150" spans="1:2" x14ac:dyDescent="0.25">
      <c r="A6150" s="6" t="s">
        <v>7088</v>
      </c>
      <c r="B6150" t="s">
        <v>812</v>
      </c>
    </row>
    <row r="6151" spans="1:2" x14ac:dyDescent="0.25">
      <c r="A6151" s="7" t="s">
        <v>7089</v>
      </c>
      <c r="B6151" t="s">
        <v>377</v>
      </c>
    </row>
    <row r="6152" spans="1:2" x14ac:dyDescent="0.25">
      <c r="A6152" s="6" t="s">
        <v>7090</v>
      </c>
      <c r="B6152" t="s">
        <v>307</v>
      </c>
    </row>
    <row r="6153" spans="1:2" x14ac:dyDescent="0.25">
      <c r="A6153" s="7" t="s">
        <v>7091</v>
      </c>
      <c r="B6153" t="s">
        <v>273</v>
      </c>
    </row>
    <row r="6154" spans="1:2" x14ac:dyDescent="0.25">
      <c r="A6154" s="6" t="s">
        <v>7091</v>
      </c>
      <c r="B6154" t="s">
        <v>66</v>
      </c>
    </row>
    <row r="6155" spans="1:2" x14ac:dyDescent="0.25">
      <c r="A6155" s="7" t="s">
        <v>7092</v>
      </c>
      <c r="B6155" t="s">
        <v>648</v>
      </c>
    </row>
    <row r="6156" spans="1:2" x14ac:dyDescent="0.25">
      <c r="A6156" s="6" t="s">
        <v>7093</v>
      </c>
      <c r="B6156" t="s">
        <v>695</v>
      </c>
    </row>
    <row r="6157" spans="1:2" x14ac:dyDescent="0.25">
      <c r="A6157" s="7" t="s">
        <v>7094</v>
      </c>
      <c r="B6157" t="s">
        <v>389</v>
      </c>
    </row>
    <row r="6158" spans="1:2" x14ac:dyDescent="0.25">
      <c r="A6158" s="6" t="s">
        <v>7095</v>
      </c>
      <c r="B6158" t="s">
        <v>294</v>
      </c>
    </row>
    <row r="6159" spans="1:2" x14ac:dyDescent="0.25">
      <c r="A6159" s="7" t="s">
        <v>7096</v>
      </c>
      <c r="B6159" t="s">
        <v>344</v>
      </c>
    </row>
    <row r="6160" spans="1:2" x14ac:dyDescent="0.25">
      <c r="A6160" s="6" t="s">
        <v>7097</v>
      </c>
      <c r="B6160" t="s">
        <v>10</v>
      </c>
    </row>
    <row r="6161" spans="1:2" x14ac:dyDescent="0.25">
      <c r="A6161" s="7" t="s">
        <v>7098</v>
      </c>
      <c r="B6161" t="s">
        <v>80</v>
      </c>
    </row>
    <row r="6162" spans="1:2" x14ac:dyDescent="0.25">
      <c r="A6162" s="6" t="s">
        <v>7099</v>
      </c>
      <c r="B6162" t="s">
        <v>651</v>
      </c>
    </row>
    <row r="6163" spans="1:2" x14ac:dyDescent="0.25">
      <c r="A6163" s="7" t="s">
        <v>7100</v>
      </c>
      <c r="B6163" t="s">
        <v>326</v>
      </c>
    </row>
    <row r="6164" spans="1:2" x14ac:dyDescent="0.25">
      <c r="A6164" s="6" t="s">
        <v>7101</v>
      </c>
      <c r="B6164" t="s">
        <v>800</v>
      </c>
    </row>
    <row r="6165" spans="1:2" x14ac:dyDescent="0.25">
      <c r="A6165" s="7" t="s">
        <v>7102</v>
      </c>
      <c r="B6165" t="s">
        <v>273</v>
      </c>
    </row>
    <row r="6166" spans="1:2" x14ac:dyDescent="0.25">
      <c r="A6166" s="6" t="s">
        <v>7103</v>
      </c>
      <c r="B6166" t="s">
        <v>514</v>
      </c>
    </row>
    <row r="6167" spans="1:2" x14ac:dyDescent="0.25">
      <c r="A6167" s="7" t="s">
        <v>7104</v>
      </c>
      <c r="B6167" t="s">
        <v>801</v>
      </c>
    </row>
    <row r="6168" spans="1:2" x14ac:dyDescent="0.25">
      <c r="A6168" s="6" t="s">
        <v>7105</v>
      </c>
      <c r="B6168" t="s">
        <v>559</v>
      </c>
    </row>
    <row r="6169" spans="1:2" x14ac:dyDescent="0.25">
      <c r="A6169" s="7" t="s">
        <v>7106</v>
      </c>
      <c r="B6169" t="s">
        <v>39</v>
      </c>
    </row>
    <row r="6170" spans="1:2" x14ac:dyDescent="0.25">
      <c r="A6170" s="6" t="s">
        <v>7106</v>
      </c>
      <c r="B6170" t="s">
        <v>218</v>
      </c>
    </row>
    <row r="6171" spans="1:2" x14ac:dyDescent="0.25">
      <c r="A6171" s="7" t="s">
        <v>7107</v>
      </c>
      <c r="B6171" t="s">
        <v>40</v>
      </c>
    </row>
    <row r="6172" spans="1:2" x14ac:dyDescent="0.25">
      <c r="A6172" s="6" t="s">
        <v>7108</v>
      </c>
      <c r="B6172" t="s">
        <v>551</v>
      </c>
    </row>
    <row r="6173" spans="1:2" x14ac:dyDescent="0.25">
      <c r="A6173" s="7" t="s">
        <v>7109</v>
      </c>
      <c r="B6173" t="s">
        <v>760</v>
      </c>
    </row>
    <row r="6174" spans="1:2" x14ac:dyDescent="0.25">
      <c r="A6174" s="6" t="s">
        <v>7110</v>
      </c>
      <c r="B6174" t="s">
        <v>627</v>
      </c>
    </row>
    <row r="6175" spans="1:2" x14ac:dyDescent="0.25">
      <c r="A6175" s="7" t="s">
        <v>7111</v>
      </c>
      <c r="B6175" t="s">
        <v>676</v>
      </c>
    </row>
    <row r="6176" spans="1:2" x14ac:dyDescent="0.25">
      <c r="A6176" s="6" t="s">
        <v>7112</v>
      </c>
      <c r="B6176" t="s">
        <v>298</v>
      </c>
    </row>
    <row r="6177" spans="1:2" x14ac:dyDescent="0.25">
      <c r="A6177" s="7" t="s">
        <v>7113</v>
      </c>
      <c r="B6177" t="s">
        <v>862</v>
      </c>
    </row>
    <row r="6178" spans="1:2" x14ac:dyDescent="0.25">
      <c r="A6178" s="6" t="s">
        <v>7114</v>
      </c>
      <c r="B6178" t="s">
        <v>233</v>
      </c>
    </row>
    <row r="6179" spans="1:2" x14ac:dyDescent="0.25">
      <c r="A6179" s="7" t="s">
        <v>7115</v>
      </c>
      <c r="B6179" t="s">
        <v>8</v>
      </c>
    </row>
    <row r="6180" spans="1:2" x14ac:dyDescent="0.25">
      <c r="A6180" s="6" t="s">
        <v>7116</v>
      </c>
      <c r="B6180" t="s">
        <v>633</v>
      </c>
    </row>
    <row r="6181" spans="1:2" x14ac:dyDescent="0.25">
      <c r="A6181" s="7" t="s">
        <v>7117</v>
      </c>
      <c r="B6181" t="s">
        <v>435</v>
      </c>
    </row>
    <row r="6182" spans="1:2" x14ac:dyDescent="0.25">
      <c r="A6182" s="6" t="s">
        <v>7118</v>
      </c>
      <c r="B6182" t="s">
        <v>70</v>
      </c>
    </row>
    <row r="6183" spans="1:2" x14ac:dyDescent="0.25">
      <c r="A6183" s="7" t="s">
        <v>7119</v>
      </c>
      <c r="B6183" t="s">
        <v>802</v>
      </c>
    </row>
    <row r="6184" spans="1:2" x14ac:dyDescent="0.25">
      <c r="A6184" s="6" t="s">
        <v>7120</v>
      </c>
      <c r="B6184" t="s">
        <v>410</v>
      </c>
    </row>
    <row r="6185" spans="1:2" x14ac:dyDescent="0.25">
      <c r="A6185" s="7" t="s">
        <v>7121</v>
      </c>
      <c r="B6185" t="s">
        <v>709</v>
      </c>
    </row>
    <row r="6186" spans="1:2" x14ac:dyDescent="0.25">
      <c r="A6186" s="6" t="s">
        <v>7122</v>
      </c>
      <c r="B6186" t="s">
        <v>131</v>
      </c>
    </row>
    <row r="6187" spans="1:2" x14ac:dyDescent="0.25">
      <c r="A6187" s="7" t="s">
        <v>7123</v>
      </c>
      <c r="B6187" t="s">
        <v>232</v>
      </c>
    </row>
    <row r="6188" spans="1:2" x14ac:dyDescent="0.25">
      <c r="A6188" s="6" t="s">
        <v>7124</v>
      </c>
      <c r="B6188" t="s">
        <v>803</v>
      </c>
    </row>
    <row r="6189" spans="1:2" x14ac:dyDescent="0.25">
      <c r="A6189" s="7" t="s">
        <v>7125</v>
      </c>
      <c r="B6189" t="s">
        <v>513</v>
      </c>
    </row>
    <row r="6190" spans="1:2" x14ac:dyDescent="0.25">
      <c r="A6190" s="6" t="s">
        <v>7126</v>
      </c>
      <c r="B6190" t="s">
        <v>45</v>
      </c>
    </row>
    <row r="6191" spans="1:2" x14ac:dyDescent="0.25">
      <c r="A6191" s="7" t="s">
        <v>7127</v>
      </c>
      <c r="B6191" t="s">
        <v>664</v>
      </c>
    </row>
    <row r="6192" spans="1:2" x14ac:dyDescent="0.25">
      <c r="A6192" s="6" t="s">
        <v>7128</v>
      </c>
      <c r="B6192" t="s">
        <v>297</v>
      </c>
    </row>
    <row r="6193" spans="1:2" x14ac:dyDescent="0.25">
      <c r="A6193" s="7" t="s">
        <v>7129</v>
      </c>
      <c r="B6193" t="s">
        <v>804</v>
      </c>
    </row>
    <row r="6194" spans="1:2" x14ac:dyDescent="0.25">
      <c r="A6194" s="6" t="s">
        <v>7130</v>
      </c>
      <c r="B6194" t="s">
        <v>805</v>
      </c>
    </row>
    <row r="6195" spans="1:2" x14ac:dyDescent="0.25">
      <c r="A6195" s="7" t="s">
        <v>7131</v>
      </c>
      <c r="B6195" t="s">
        <v>106</v>
      </c>
    </row>
    <row r="6196" spans="1:2" x14ac:dyDescent="0.25">
      <c r="A6196" s="6" t="s">
        <v>7132</v>
      </c>
      <c r="B6196" t="s">
        <v>525</v>
      </c>
    </row>
    <row r="6197" spans="1:2" x14ac:dyDescent="0.25">
      <c r="A6197" s="7" t="s">
        <v>7133</v>
      </c>
      <c r="B6197" t="s">
        <v>365</v>
      </c>
    </row>
    <row r="6198" spans="1:2" x14ac:dyDescent="0.25">
      <c r="A6198" s="6" t="s">
        <v>7134</v>
      </c>
      <c r="B6198" t="s">
        <v>928</v>
      </c>
    </row>
    <row r="6199" spans="1:2" x14ac:dyDescent="0.25">
      <c r="A6199" s="7" t="s">
        <v>7135</v>
      </c>
      <c r="B6199" t="s">
        <v>806</v>
      </c>
    </row>
    <row r="6200" spans="1:2" x14ac:dyDescent="0.25">
      <c r="A6200" s="6" t="s">
        <v>7136</v>
      </c>
      <c r="B6200" t="s">
        <v>93</v>
      </c>
    </row>
    <row r="6201" spans="1:2" x14ac:dyDescent="0.25">
      <c r="A6201" s="7" t="s">
        <v>7137</v>
      </c>
      <c r="B6201" t="s">
        <v>191</v>
      </c>
    </row>
    <row r="6202" spans="1:2" x14ac:dyDescent="0.25">
      <c r="A6202" s="6" t="s">
        <v>7138</v>
      </c>
      <c r="B6202" t="s">
        <v>375</v>
      </c>
    </row>
    <row r="6203" spans="1:2" x14ac:dyDescent="0.25">
      <c r="A6203" s="7" t="s">
        <v>7139</v>
      </c>
      <c r="B6203" t="s">
        <v>183</v>
      </c>
    </row>
    <row r="6204" spans="1:2" x14ac:dyDescent="0.25">
      <c r="A6204" s="6" t="s">
        <v>7140</v>
      </c>
      <c r="B6204" t="s">
        <v>327</v>
      </c>
    </row>
    <row r="6205" spans="1:2" x14ac:dyDescent="0.25">
      <c r="A6205" s="7" t="s">
        <v>7141</v>
      </c>
      <c r="B6205" t="s">
        <v>701</v>
      </c>
    </row>
    <row r="6206" spans="1:2" x14ac:dyDescent="0.25">
      <c r="A6206" s="6" t="s">
        <v>7142</v>
      </c>
      <c r="B6206" t="s">
        <v>242</v>
      </c>
    </row>
    <row r="6207" spans="1:2" x14ac:dyDescent="0.25">
      <c r="A6207" s="7" t="s">
        <v>7143</v>
      </c>
      <c r="B6207" t="s">
        <v>8</v>
      </c>
    </row>
    <row r="6208" spans="1:2" x14ac:dyDescent="0.25">
      <c r="A6208" s="6" t="s">
        <v>7144</v>
      </c>
      <c r="B6208" t="s">
        <v>282</v>
      </c>
    </row>
    <row r="6209" spans="1:2" x14ac:dyDescent="0.25">
      <c r="A6209" s="7" t="s">
        <v>7145</v>
      </c>
      <c r="B6209" t="s">
        <v>109</v>
      </c>
    </row>
    <row r="6210" spans="1:2" x14ac:dyDescent="0.25">
      <c r="A6210" s="6" t="s">
        <v>7146</v>
      </c>
      <c r="B6210" t="s">
        <v>208</v>
      </c>
    </row>
    <row r="6211" spans="1:2" x14ac:dyDescent="0.25">
      <c r="A6211" s="7" t="s">
        <v>7147</v>
      </c>
      <c r="B6211" t="s">
        <v>83</v>
      </c>
    </row>
    <row r="6212" spans="1:2" x14ac:dyDescent="0.25">
      <c r="A6212" s="6" t="s">
        <v>7148</v>
      </c>
      <c r="B6212" t="s">
        <v>272</v>
      </c>
    </row>
    <row r="6213" spans="1:2" x14ac:dyDescent="0.25">
      <c r="A6213" s="7" t="s">
        <v>7149</v>
      </c>
      <c r="B6213" t="s">
        <v>935</v>
      </c>
    </row>
    <row r="6214" spans="1:2" x14ac:dyDescent="0.25">
      <c r="A6214" s="6" t="s">
        <v>7150</v>
      </c>
      <c r="B6214" t="s">
        <v>519</v>
      </c>
    </row>
    <row r="6215" spans="1:2" x14ac:dyDescent="0.25">
      <c r="A6215" s="7" t="s">
        <v>7151</v>
      </c>
      <c r="B6215" t="s">
        <v>510</v>
      </c>
    </row>
    <row r="6216" spans="1:2" x14ac:dyDescent="0.25">
      <c r="A6216" s="6" t="s">
        <v>7152</v>
      </c>
      <c r="B6216" t="s">
        <v>621</v>
      </c>
    </row>
    <row r="6217" spans="1:2" x14ac:dyDescent="0.25">
      <c r="A6217" s="7" t="s">
        <v>7153</v>
      </c>
      <c r="B6217" t="s">
        <v>619</v>
      </c>
    </row>
    <row r="6218" spans="1:2" x14ac:dyDescent="0.25">
      <c r="A6218" s="6" t="s">
        <v>7154</v>
      </c>
      <c r="B6218" t="s">
        <v>516</v>
      </c>
    </row>
    <row r="6219" spans="1:2" x14ac:dyDescent="0.25">
      <c r="A6219" s="7" t="s">
        <v>7155</v>
      </c>
      <c r="B6219" t="s">
        <v>599</v>
      </c>
    </row>
    <row r="6220" spans="1:2" x14ac:dyDescent="0.25">
      <c r="A6220" s="6" t="s">
        <v>7156</v>
      </c>
      <c r="B6220" t="s">
        <v>204</v>
      </c>
    </row>
    <row r="6221" spans="1:2" x14ac:dyDescent="0.25">
      <c r="A6221" s="7" t="s">
        <v>7157</v>
      </c>
      <c r="B6221" t="s">
        <v>201</v>
      </c>
    </row>
    <row r="6222" spans="1:2" x14ac:dyDescent="0.25">
      <c r="A6222" s="6" t="s">
        <v>7158</v>
      </c>
      <c r="B6222" t="s">
        <v>14347</v>
      </c>
    </row>
    <row r="6223" spans="1:2" x14ac:dyDescent="0.25">
      <c r="A6223" s="7" t="s">
        <v>7159</v>
      </c>
      <c r="B6223" t="s">
        <v>807</v>
      </c>
    </row>
    <row r="6224" spans="1:2" x14ac:dyDescent="0.25">
      <c r="A6224" s="6" t="s">
        <v>7160</v>
      </c>
      <c r="B6224" t="s">
        <v>47</v>
      </c>
    </row>
    <row r="6225" spans="1:2" x14ac:dyDescent="0.25">
      <c r="A6225" s="7" t="s">
        <v>7161</v>
      </c>
      <c r="B6225" t="s">
        <v>204</v>
      </c>
    </row>
    <row r="6226" spans="1:2" x14ac:dyDescent="0.25">
      <c r="A6226" s="6" t="s">
        <v>7162</v>
      </c>
      <c r="B6226" t="s">
        <v>402</v>
      </c>
    </row>
    <row r="6227" spans="1:2" x14ac:dyDescent="0.25">
      <c r="A6227" s="7" t="s">
        <v>7163</v>
      </c>
      <c r="B6227" t="s">
        <v>808</v>
      </c>
    </row>
    <row r="6228" spans="1:2" x14ac:dyDescent="0.25">
      <c r="A6228" s="6" t="s">
        <v>7164</v>
      </c>
      <c r="B6228" t="s">
        <v>688</v>
      </c>
    </row>
    <row r="6229" spans="1:2" x14ac:dyDescent="0.25">
      <c r="A6229" s="7" t="s">
        <v>7165</v>
      </c>
      <c r="B6229" t="s">
        <v>875</v>
      </c>
    </row>
    <row r="6230" spans="1:2" x14ac:dyDescent="0.25">
      <c r="A6230" s="6" t="s">
        <v>7166</v>
      </c>
      <c r="B6230" t="s">
        <v>429</v>
      </c>
    </row>
    <row r="6231" spans="1:2" x14ac:dyDescent="0.25">
      <c r="A6231" s="7" t="s">
        <v>7167</v>
      </c>
      <c r="B6231" t="s">
        <v>304</v>
      </c>
    </row>
    <row r="6232" spans="1:2" x14ac:dyDescent="0.25">
      <c r="A6232" s="6" t="s">
        <v>7168</v>
      </c>
      <c r="B6232" t="s">
        <v>117</v>
      </c>
    </row>
    <row r="6233" spans="1:2" x14ac:dyDescent="0.25">
      <c r="A6233" s="7" t="s">
        <v>7169</v>
      </c>
      <c r="B6233" t="s">
        <v>94</v>
      </c>
    </row>
    <row r="6234" spans="1:2" x14ac:dyDescent="0.25">
      <c r="A6234" s="6" t="s">
        <v>7170</v>
      </c>
      <c r="B6234" t="s">
        <v>316</v>
      </c>
    </row>
    <row r="6235" spans="1:2" x14ac:dyDescent="0.25">
      <c r="A6235" s="7" t="s">
        <v>7171</v>
      </c>
      <c r="B6235" t="s">
        <v>620</v>
      </c>
    </row>
    <row r="6236" spans="1:2" x14ac:dyDescent="0.25">
      <c r="A6236" s="6" t="s">
        <v>7172</v>
      </c>
      <c r="B6236" t="s">
        <v>733</v>
      </c>
    </row>
    <row r="6237" spans="1:2" x14ac:dyDescent="0.25">
      <c r="A6237" s="7" t="s">
        <v>7173</v>
      </c>
      <c r="B6237" t="s">
        <v>574</v>
      </c>
    </row>
    <row r="6238" spans="1:2" x14ac:dyDescent="0.25">
      <c r="A6238" s="6" t="s">
        <v>7174</v>
      </c>
      <c r="B6238" t="s">
        <v>744</v>
      </c>
    </row>
    <row r="6239" spans="1:2" x14ac:dyDescent="0.25">
      <c r="A6239" s="7" t="s">
        <v>7175</v>
      </c>
      <c r="B6239" t="s">
        <v>579</v>
      </c>
    </row>
    <row r="6240" spans="1:2" x14ac:dyDescent="0.25">
      <c r="A6240" s="6" t="s">
        <v>7176</v>
      </c>
      <c r="B6240" t="s">
        <v>474</v>
      </c>
    </row>
    <row r="6241" spans="1:2" x14ac:dyDescent="0.25">
      <c r="A6241" s="7" t="s">
        <v>7177</v>
      </c>
      <c r="B6241" t="s">
        <v>563</v>
      </c>
    </row>
    <row r="6242" spans="1:2" x14ac:dyDescent="0.25">
      <c r="A6242" s="6" t="s">
        <v>7178</v>
      </c>
      <c r="B6242" t="s">
        <v>611</v>
      </c>
    </row>
    <row r="6243" spans="1:2" x14ac:dyDescent="0.25">
      <c r="A6243" s="7" t="s">
        <v>7179</v>
      </c>
      <c r="B6243" t="s">
        <v>218</v>
      </c>
    </row>
    <row r="6244" spans="1:2" x14ac:dyDescent="0.25">
      <c r="A6244" s="6" t="s">
        <v>7180</v>
      </c>
      <c r="B6244" t="s">
        <v>453</v>
      </c>
    </row>
    <row r="6245" spans="1:2" x14ac:dyDescent="0.25">
      <c r="A6245" s="7" t="s">
        <v>7181</v>
      </c>
      <c r="B6245" t="s">
        <v>80</v>
      </c>
    </row>
    <row r="6246" spans="1:2" x14ac:dyDescent="0.25">
      <c r="A6246" s="6" t="s">
        <v>7182</v>
      </c>
      <c r="B6246" t="s">
        <v>585</v>
      </c>
    </row>
    <row r="6247" spans="1:2" x14ac:dyDescent="0.25">
      <c r="A6247" s="7" t="s">
        <v>7183</v>
      </c>
      <c r="B6247" t="s">
        <v>88</v>
      </c>
    </row>
    <row r="6248" spans="1:2" x14ac:dyDescent="0.25">
      <c r="A6248" s="6" t="s">
        <v>7184</v>
      </c>
      <c r="B6248" t="s">
        <v>747</v>
      </c>
    </row>
    <row r="6249" spans="1:2" x14ac:dyDescent="0.25">
      <c r="A6249" s="7" t="s">
        <v>7185</v>
      </c>
      <c r="B6249" t="s">
        <v>485</v>
      </c>
    </row>
    <row r="6250" spans="1:2" x14ac:dyDescent="0.25">
      <c r="A6250" s="6" t="s">
        <v>7185</v>
      </c>
      <c r="B6250" t="s">
        <v>8</v>
      </c>
    </row>
    <row r="6251" spans="1:2" x14ac:dyDescent="0.25">
      <c r="A6251" s="7" t="s">
        <v>7185</v>
      </c>
      <c r="B6251" t="s">
        <v>485</v>
      </c>
    </row>
    <row r="6252" spans="1:2" x14ac:dyDescent="0.25">
      <c r="A6252" s="6" t="s">
        <v>7185</v>
      </c>
      <c r="B6252" t="s">
        <v>461</v>
      </c>
    </row>
    <row r="6253" spans="1:2" x14ac:dyDescent="0.25">
      <c r="A6253" s="7" t="s">
        <v>7186</v>
      </c>
      <c r="B6253" t="s">
        <v>249</v>
      </c>
    </row>
    <row r="6254" spans="1:2" x14ac:dyDescent="0.25">
      <c r="A6254" s="6" t="s">
        <v>7187</v>
      </c>
      <c r="B6254" t="s">
        <v>200</v>
      </c>
    </row>
    <row r="6255" spans="1:2" x14ac:dyDescent="0.25">
      <c r="A6255" s="7" t="s">
        <v>7188</v>
      </c>
      <c r="B6255" t="s">
        <v>756</v>
      </c>
    </row>
    <row r="6256" spans="1:2" x14ac:dyDescent="0.25">
      <c r="A6256" s="6" t="s">
        <v>7189</v>
      </c>
      <c r="B6256" t="s">
        <v>112</v>
      </c>
    </row>
    <row r="6257" spans="1:2" x14ac:dyDescent="0.25">
      <c r="A6257" s="7" t="s">
        <v>7190</v>
      </c>
      <c r="B6257" t="s">
        <v>449</v>
      </c>
    </row>
    <row r="6258" spans="1:2" x14ac:dyDescent="0.25">
      <c r="A6258" s="6" t="s">
        <v>7191</v>
      </c>
      <c r="B6258" t="s">
        <v>809</v>
      </c>
    </row>
    <row r="6259" spans="1:2" x14ac:dyDescent="0.25">
      <c r="A6259" s="7" t="s">
        <v>7192</v>
      </c>
      <c r="B6259" t="s">
        <v>563</v>
      </c>
    </row>
    <row r="6260" spans="1:2" x14ac:dyDescent="0.25">
      <c r="A6260" s="6" t="s">
        <v>7193</v>
      </c>
      <c r="B6260" t="s">
        <v>870</v>
      </c>
    </row>
    <row r="6261" spans="1:2" x14ac:dyDescent="0.25">
      <c r="A6261" s="7" t="s">
        <v>7193</v>
      </c>
      <c r="B6261" t="s">
        <v>810</v>
      </c>
    </row>
    <row r="6262" spans="1:2" x14ac:dyDescent="0.25">
      <c r="A6262" s="6" t="s">
        <v>7194</v>
      </c>
      <c r="B6262" t="s">
        <v>720</v>
      </c>
    </row>
    <row r="6263" spans="1:2" x14ac:dyDescent="0.25">
      <c r="A6263" s="7" t="s">
        <v>7195</v>
      </c>
      <c r="B6263" t="s">
        <v>612</v>
      </c>
    </row>
    <row r="6264" spans="1:2" x14ac:dyDescent="0.25">
      <c r="A6264" s="6" t="s">
        <v>7196</v>
      </c>
      <c r="B6264" t="s">
        <v>361</v>
      </c>
    </row>
    <row r="6265" spans="1:2" x14ac:dyDescent="0.25">
      <c r="A6265" s="7" t="s">
        <v>7197</v>
      </c>
      <c r="B6265" t="s">
        <v>796</v>
      </c>
    </row>
    <row r="6266" spans="1:2" x14ac:dyDescent="0.25">
      <c r="A6266" s="6" t="s">
        <v>7198</v>
      </c>
      <c r="B6266" t="s">
        <v>418</v>
      </c>
    </row>
    <row r="6267" spans="1:2" x14ac:dyDescent="0.25">
      <c r="A6267" s="7" t="s">
        <v>7199</v>
      </c>
      <c r="B6267" t="s">
        <v>406</v>
      </c>
    </row>
    <row r="6268" spans="1:2" x14ac:dyDescent="0.25">
      <c r="A6268" s="6" t="s">
        <v>7200</v>
      </c>
      <c r="B6268" t="s">
        <v>593</v>
      </c>
    </row>
    <row r="6269" spans="1:2" x14ac:dyDescent="0.25">
      <c r="A6269" s="7" t="s">
        <v>7201</v>
      </c>
      <c r="B6269" t="s">
        <v>340</v>
      </c>
    </row>
    <row r="6270" spans="1:2" x14ac:dyDescent="0.25">
      <c r="A6270" s="6" t="s">
        <v>7202</v>
      </c>
      <c r="B6270" t="s">
        <v>747</v>
      </c>
    </row>
    <row r="6271" spans="1:2" x14ac:dyDescent="0.25">
      <c r="A6271" s="7" t="s">
        <v>7203</v>
      </c>
      <c r="B6271" t="s">
        <v>375</v>
      </c>
    </row>
    <row r="6272" spans="1:2" x14ac:dyDescent="0.25">
      <c r="A6272" s="6" t="s">
        <v>7204</v>
      </c>
      <c r="B6272" t="s">
        <v>467</v>
      </c>
    </row>
    <row r="6273" spans="1:2" x14ac:dyDescent="0.25">
      <c r="A6273" s="7" t="s">
        <v>7205</v>
      </c>
      <c r="B6273" t="s">
        <v>185</v>
      </c>
    </row>
    <row r="6274" spans="1:2" x14ac:dyDescent="0.25">
      <c r="A6274" s="6" t="s">
        <v>7206</v>
      </c>
      <c r="B6274" t="s">
        <v>625</v>
      </c>
    </row>
    <row r="6275" spans="1:2" x14ac:dyDescent="0.25">
      <c r="A6275" s="7" t="s">
        <v>7207</v>
      </c>
      <c r="B6275" t="s">
        <v>534</v>
      </c>
    </row>
    <row r="6276" spans="1:2" x14ac:dyDescent="0.25">
      <c r="A6276" s="6" t="s">
        <v>7208</v>
      </c>
      <c r="B6276" t="s">
        <v>545</v>
      </c>
    </row>
    <row r="6277" spans="1:2" x14ac:dyDescent="0.25">
      <c r="A6277" s="7" t="s">
        <v>7209</v>
      </c>
      <c r="B6277" t="s">
        <v>220</v>
      </c>
    </row>
    <row r="6278" spans="1:2" x14ac:dyDescent="0.25">
      <c r="A6278" s="6" t="s">
        <v>7210</v>
      </c>
      <c r="B6278" t="s">
        <v>943</v>
      </c>
    </row>
    <row r="6279" spans="1:2" x14ac:dyDescent="0.25">
      <c r="A6279" s="7" t="s">
        <v>7211</v>
      </c>
      <c r="B6279" t="s">
        <v>812</v>
      </c>
    </row>
    <row r="6280" spans="1:2" x14ac:dyDescent="0.25">
      <c r="A6280" s="6" t="s">
        <v>7212</v>
      </c>
      <c r="B6280" t="s">
        <v>90</v>
      </c>
    </row>
    <row r="6281" spans="1:2" x14ac:dyDescent="0.25">
      <c r="A6281" s="7" t="s">
        <v>7213</v>
      </c>
      <c r="B6281" t="s">
        <v>940</v>
      </c>
    </row>
    <row r="6282" spans="1:2" x14ac:dyDescent="0.25">
      <c r="A6282" s="6" t="s">
        <v>7214</v>
      </c>
      <c r="B6282" t="s">
        <v>700</v>
      </c>
    </row>
    <row r="6283" spans="1:2" x14ac:dyDescent="0.25">
      <c r="A6283" s="7" t="s">
        <v>7215</v>
      </c>
      <c r="B6283" t="s">
        <v>754</v>
      </c>
    </row>
    <row r="6284" spans="1:2" x14ac:dyDescent="0.25">
      <c r="A6284" s="6" t="s">
        <v>7216</v>
      </c>
      <c r="B6284" t="s">
        <v>61</v>
      </c>
    </row>
    <row r="6285" spans="1:2" x14ac:dyDescent="0.25">
      <c r="A6285" s="7" t="s">
        <v>7217</v>
      </c>
      <c r="B6285" t="s">
        <v>571</v>
      </c>
    </row>
    <row r="6286" spans="1:2" x14ac:dyDescent="0.25">
      <c r="A6286" s="6" t="s">
        <v>7218</v>
      </c>
      <c r="B6286" t="s">
        <v>335</v>
      </c>
    </row>
    <row r="6287" spans="1:2" x14ac:dyDescent="0.25">
      <c r="A6287" s="7" t="s">
        <v>7219</v>
      </c>
      <c r="B6287" t="s">
        <v>811</v>
      </c>
    </row>
    <row r="6288" spans="1:2" x14ac:dyDescent="0.25">
      <c r="A6288" s="6" t="s">
        <v>7220</v>
      </c>
      <c r="B6288" t="s">
        <v>180</v>
      </c>
    </row>
    <row r="6289" spans="1:2" x14ac:dyDescent="0.25">
      <c r="A6289" s="7" t="s">
        <v>7221</v>
      </c>
      <c r="B6289" t="s">
        <v>752</v>
      </c>
    </row>
    <row r="6290" spans="1:2" x14ac:dyDescent="0.25">
      <c r="A6290" s="6" t="s">
        <v>7222</v>
      </c>
      <c r="B6290" t="s">
        <v>363</v>
      </c>
    </row>
    <row r="6291" spans="1:2" x14ac:dyDescent="0.25">
      <c r="A6291" s="7" t="s">
        <v>7223</v>
      </c>
      <c r="B6291" t="s">
        <v>62</v>
      </c>
    </row>
    <row r="6292" spans="1:2" x14ac:dyDescent="0.25">
      <c r="A6292" s="6" t="s">
        <v>7224</v>
      </c>
      <c r="B6292" t="s">
        <v>90</v>
      </c>
    </row>
    <row r="6293" spans="1:2" x14ac:dyDescent="0.25">
      <c r="A6293" s="7" t="s">
        <v>7225</v>
      </c>
      <c r="B6293" t="s">
        <v>812</v>
      </c>
    </row>
    <row r="6294" spans="1:2" x14ac:dyDescent="0.25">
      <c r="A6294" s="6" t="s">
        <v>7226</v>
      </c>
      <c r="B6294" t="s">
        <v>246</v>
      </c>
    </row>
    <row r="6295" spans="1:2" x14ac:dyDescent="0.25">
      <c r="A6295" s="7" t="s">
        <v>7227</v>
      </c>
      <c r="B6295" t="s">
        <v>72</v>
      </c>
    </row>
    <row r="6296" spans="1:2" x14ac:dyDescent="0.25">
      <c r="A6296" s="6" t="s">
        <v>7228</v>
      </c>
      <c r="B6296" t="s">
        <v>540</v>
      </c>
    </row>
    <row r="6297" spans="1:2" x14ac:dyDescent="0.25">
      <c r="A6297" s="7" t="s">
        <v>7229</v>
      </c>
      <c r="B6297" t="s">
        <v>462</v>
      </c>
    </row>
    <row r="6298" spans="1:2" x14ac:dyDescent="0.25">
      <c r="A6298" s="6" t="s">
        <v>7230</v>
      </c>
      <c r="B6298" t="s">
        <v>173</v>
      </c>
    </row>
    <row r="6299" spans="1:2" x14ac:dyDescent="0.25">
      <c r="A6299" s="7" t="s">
        <v>7231</v>
      </c>
      <c r="B6299" t="s">
        <v>667</v>
      </c>
    </row>
    <row r="6300" spans="1:2" x14ac:dyDescent="0.25">
      <c r="A6300" s="6" t="s">
        <v>7232</v>
      </c>
      <c r="B6300" t="s">
        <v>275</v>
      </c>
    </row>
    <row r="6301" spans="1:2" x14ac:dyDescent="0.25">
      <c r="A6301" s="7" t="s">
        <v>7233</v>
      </c>
      <c r="B6301" t="s">
        <v>813</v>
      </c>
    </row>
    <row r="6302" spans="1:2" x14ac:dyDescent="0.25">
      <c r="A6302" s="6" t="s">
        <v>7234</v>
      </c>
      <c r="B6302" t="s">
        <v>669</v>
      </c>
    </row>
    <row r="6303" spans="1:2" x14ac:dyDescent="0.25">
      <c r="A6303" s="7" t="s">
        <v>7235</v>
      </c>
      <c r="B6303" t="s">
        <v>842</v>
      </c>
    </row>
    <row r="6304" spans="1:2" x14ac:dyDescent="0.25">
      <c r="A6304" s="6" t="s">
        <v>7236</v>
      </c>
      <c r="B6304" t="s">
        <v>669</v>
      </c>
    </row>
    <row r="6305" spans="1:2" x14ac:dyDescent="0.25">
      <c r="A6305" s="7" t="s">
        <v>7237</v>
      </c>
      <c r="B6305" t="s">
        <v>603</v>
      </c>
    </row>
    <row r="6306" spans="1:2" x14ac:dyDescent="0.25">
      <c r="A6306" s="6" t="s">
        <v>7238</v>
      </c>
      <c r="B6306" t="s">
        <v>45</v>
      </c>
    </row>
    <row r="6307" spans="1:2" x14ac:dyDescent="0.25">
      <c r="A6307" s="7" t="s">
        <v>7239</v>
      </c>
      <c r="B6307" t="s">
        <v>814</v>
      </c>
    </row>
    <row r="6308" spans="1:2" x14ac:dyDescent="0.25">
      <c r="A6308" s="6" t="s">
        <v>7240</v>
      </c>
      <c r="B6308" t="s">
        <v>482</v>
      </c>
    </row>
    <row r="6309" spans="1:2" x14ac:dyDescent="0.25">
      <c r="A6309" s="7" t="s">
        <v>7241</v>
      </c>
      <c r="B6309" t="s">
        <v>520</v>
      </c>
    </row>
    <row r="6310" spans="1:2" x14ac:dyDescent="0.25">
      <c r="A6310" s="6" t="s">
        <v>7242</v>
      </c>
      <c r="B6310" t="s">
        <v>319</v>
      </c>
    </row>
    <row r="6311" spans="1:2" x14ac:dyDescent="0.25">
      <c r="A6311" s="7" t="s">
        <v>7243</v>
      </c>
      <c r="B6311" t="s">
        <v>624</v>
      </c>
    </row>
    <row r="6312" spans="1:2" x14ac:dyDescent="0.25">
      <c r="A6312" s="6" t="s">
        <v>7244</v>
      </c>
      <c r="B6312" t="s">
        <v>826</v>
      </c>
    </row>
    <row r="6313" spans="1:2" x14ac:dyDescent="0.25">
      <c r="A6313" s="7" t="s">
        <v>7245</v>
      </c>
      <c r="B6313" t="s">
        <v>545</v>
      </c>
    </row>
    <row r="6314" spans="1:2" x14ac:dyDescent="0.25">
      <c r="A6314" s="6" t="s">
        <v>7246</v>
      </c>
      <c r="B6314" t="s">
        <v>45</v>
      </c>
    </row>
    <row r="6315" spans="1:2" x14ac:dyDescent="0.25">
      <c r="A6315" s="7" t="s">
        <v>7247</v>
      </c>
      <c r="B6315" t="s">
        <v>208</v>
      </c>
    </row>
    <row r="6316" spans="1:2" x14ac:dyDescent="0.25">
      <c r="A6316" s="6" t="s">
        <v>7248</v>
      </c>
      <c r="B6316" t="s">
        <v>782</v>
      </c>
    </row>
    <row r="6317" spans="1:2" x14ac:dyDescent="0.25">
      <c r="A6317" s="7" t="s">
        <v>7249</v>
      </c>
      <c r="B6317" t="s">
        <v>839</v>
      </c>
    </row>
    <row r="6318" spans="1:2" x14ac:dyDescent="0.25">
      <c r="A6318" s="6" t="s">
        <v>7250</v>
      </c>
      <c r="B6318" t="s">
        <v>868</v>
      </c>
    </row>
    <row r="6319" spans="1:2" x14ac:dyDescent="0.25">
      <c r="A6319" s="7" t="s">
        <v>7251</v>
      </c>
      <c r="B6319" t="s">
        <v>75</v>
      </c>
    </row>
    <row r="6320" spans="1:2" x14ac:dyDescent="0.25">
      <c r="A6320" s="6" t="s">
        <v>7252</v>
      </c>
      <c r="B6320" t="s">
        <v>732</v>
      </c>
    </row>
    <row r="6321" spans="1:2" x14ac:dyDescent="0.25">
      <c r="A6321" s="7" t="s">
        <v>7253</v>
      </c>
      <c r="B6321" t="s">
        <v>95</v>
      </c>
    </row>
    <row r="6322" spans="1:2" x14ac:dyDescent="0.25">
      <c r="A6322" s="6" t="s">
        <v>7254</v>
      </c>
      <c r="B6322" t="s">
        <v>113</v>
      </c>
    </row>
    <row r="6323" spans="1:2" x14ac:dyDescent="0.25">
      <c r="A6323" s="7" t="s">
        <v>7255</v>
      </c>
      <c r="B6323" t="s">
        <v>166</v>
      </c>
    </row>
    <row r="6324" spans="1:2" x14ac:dyDescent="0.25">
      <c r="A6324" s="6" t="s">
        <v>7256</v>
      </c>
      <c r="B6324" t="s">
        <v>866</v>
      </c>
    </row>
    <row r="6325" spans="1:2" x14ac:dyDescent="0.25">
      <c r="A6325" s="7" t="s">
        <v>7257</v>
      </c>
      <c r="B6325" t="s">
        <v>166</v>
      </c>
    </row>
    <row r="6326" spans="1:2" x14ac:dyDescent="0.25">
      <c r="A6326" s="6" t="s">
        <v>7258</v>
      </c>
      <c r="B6326" t="s">
        <v>490</v>
      </c>
    </row>
    <row r="6327" spans="1:2" x14ac:dyDescent="0.25">
      <c r="A6327" s="7" t="s">
        <v>7259</v>
      </c>
      <c r="B6327" t="s">
        <v>815</v>
      </c>
    </row>
    <row r="6328" spans="1:2" x14ac:dyDescent="0.25">
      <c r="A6328" s="6" t="s">
        <v>7260</v>
      </c>
      <c r="B6328" t="s">
        <v>547</v>
      </c>
    </row>
    <row r="6329" spans="1:2" x14ac:dyDescent="0.25">
      <c r="A6329" s="7" t="s">
        <v>7261</v>
      </c>
      <c r="B6329" t="s">
        <v>91</v>
      </c>
    </row>
    <row r="6330" spans="1:2" x14ac:dyDescent="0.25">
      <c r="A6330" s="6" t="s">
        <v>7262</v>
      </c>
      <c r="B6330" t="s">
        <v>451</v>
      </c>
    </row>
    <row r="6331" spans="1:2" x14ac:dyDescent="0.25">
      <c r="A6331" s="7" t="s">
        <v>7263</v>
      </c>
      <c r="B6331" t="s">
        <v>123</v>
      </c>
    </row>
    <row r="6332" spans="1:2" x14ac:dyDescent="0.25">
      <c r="A6332" s="6" t="s">
        <v>7264</v>
      </c>
      <c r="B6332" t="s">
        <v>979</v>
      </c>
    </row>
    <row r="6333" spans="1:2" x14ac:dyDescent="0.25">
      <c r="A6333" s="7" t="s">
        <v>7265</v>
      </c>
      <c r="B6333" t="s">
        <v>858</v>
      </c>
    </row>
    <row r="6334" spans="1:2" x14ac:dyDescent="0.25">
      <c r="A6334" s="6" t="s">
        <v>7266</v>
      </c>
      <c r="B6334" t="s">
        <v>483</v>
      </c>
    </row>
    <row r="6335" spans="1:2" x14ac:dyDescent="0.25">
      <c r="A6335" s="7" t="s">
        <v>7267</v>
      </c>
      <c r="B6335" t="s">
        <v>649</v>
      </c>
    </row>
    <row r="6336" spans="1:2" x14ac:dyDescent="0.25">
      <c r="A6336" s="6" t="s">
        <v>7268</v>
      </c>
      <c r="B6336" t="s">
        <v>549</v>
      </c>
    </row>
    <row r="6337" spans="1:2" x14ac:dyDescent="0.25">
      <c r="A6337" s="7" t="s">
        <v>7269</v>
      </c>
      <c r="B6337" t="s">
        <v>640</v>
      </c>
    </row>
    <row r="6338" spans="1:2" x14ac:dyDescent="0.25">
      <c r="A6338" s="6" t="s">
        <v>7270</v>
      </c>
      <c r="B6338" t="s">
        <v>43</v>
      </c>
    </row>
    <row r="6339" spans="1:2" x14ac:dyDescent="0.25">
      <c r="A6339" s="7" t="s">
        <v>7271</v>
      </c>
      <c r="B6339" t="s">
        <v>61</v>
      </c>
    </row>
    <row r="6340" spans="1:2" x14ac:dyDescent="0.25">
      <c r="A6340" s="6" t="s">
        <v>7272</v>
      </c>
      <c r="B6340" t="s">
        <v>330</v>
      </c>
    </row>
    <row r="6341" spans="1:2" x14ac:dyDescent="0.25">
      <c r="A6341" s="7" t="s">
        <v>7273</v>
      </c>
      <c r="B6341" t="s">
        <v>95</v>
      </c>
    </row>
    <row r="6342" spans="1:2" x14ac:dyDescent="0.25">
      <c r="A6342" s="6" t="s">
        <v>7274</v>
      </c>
      <c r="B6342" t="s">
        <v>328</v>
      </c>
    </row>
    <row r="6343" spans="1:2" x14ac:dyDescent="0.25">
      <c r="A6343" s="7" t="s">
        <v>7275</v>
      </c>
      <c r="B6343" t="s">
        <v>816</v>
      </c>
    </row>
    <row r="6344" spans="1:2" x14ac:dyDescent="0.25">
      <c r="A6344" s="6" t="s">
        <v>7276</v>
      </c>
      <c r="B6344" t="s">
        <v>583</v>
      </c>
    </row>
    <row r="6345" spans="1:2" x14ac:dyDescent="0.25">
      <c r="A6345" s="7" t="s">
        <v>7277</v>
      </c>
      <c r="B6345" t="s">
        <v>267</v>
      </c>
    </row>
    <row r="6346" spans="1:2" x14ac:dyDescent="0.25">
      <c r="A6346" s="6" t="s">
        <v>7278</v>
      </c>
      <c r="B6346" t="s">
        <v>408</v>
      </c>
    </row>
    <row r="6347" spans="1:2" x14ac:dyDescent="0.25">
      <c r="A6347" s="7" t="s">
        <v>7279</v>
      </c>
      <c r="B6347" t="s">
        <v>639</v>
      </c>
    </row>
    <row r="6348" spans="1:2" x14ac:dyDescent="0.25">
      <c r="A6348" s="6" t="s">
        <v>7279</v>
      </c>
      <c r="B6348" t="s">
        <v>966</v>
      </c>
    </row>
    <row r="6349" spans="1:2" x14ac:dyDescent="0.25">
      <c r="A6349" s="7" t="s">
        <v>7280</v>
      </c>
      <c r="B6349" t="s">
        <v>481</v>
      </c>
    </row>
    <row r="6350" spans="1:2" x14ac:dyDescent="0.25">
      <c r="A6350" s="6" t="s">
        <v>7281</v>
      </c>
      <c r="B6350" t="s">
        <v>532</v>
      </c>
    </row>
    <row r="6351" spans="1:2" x14ac:dyDescent="0.25">
      <c r="A6351" s="7" t="s">
        <v>7282</v>
      </c>
      <c r="B6351" t="s">
        <v>675</v>
      </c>
    </row>
    <row r="6352" spans="1:2" x14ac:dyDescent="0.25">
      <c r="A6352" s="6" t="s">
        <v>7283</v>
      </c>
      <c r="B6352" t="s">
        <v>363</v>
      </c>
    </row>
    <row r="6353" spans="1:2" x14ac:dyDescent="0.25">
      <c r="A6353" s="7" t="s">
        <v>7284</v>
      </c>
      <c r="B6353" t="s">
        <v>817</v>
      </c>
    </row>
    <row r="6354" spans="1:2" x14ac:dyDescent="0.25">
      <c r="A6354" s="6" t="s">
        <v>7285</v>
      </c>
      <c r="B6354" t="s">
        <v>607</v>
      </c>
    </row>
    <row r="6355" spans="1:2" x14ac:dyDescent="0.25">
      <c r="A6355" s="7" t="s">
        <v>7286</v>
      </c>
      <c r="B6355" t="s">
        <v>587</v>
      </c>
    </row>
    <row r="6356" spans="1:2" x14ac:dyDescent="0.25">
      <c r="A6356" s="6" t="s">
        <v>7287</v>
      </c>
      <c r="B6356" t="s">
        <v>185</v>
      </c>
    </row>
    <row r="6357" spans="1:2" x14ac:dyDescent="0.25">
      <c r="A6357" s="7" t="s">
        <v>7288</v>
      </c>
      <c r="B6357" t="s">
        <v>49</v>
      </c>
    </row>
    <row r="6358" spans="1:2" x14ac:dyDescent="0.25">
      <c r="A6358" s="6" t="s">
        <v>7289</v>
      </c>
      <c r="B6358" t="s">
        <v>521</v>
      </c>
    </row>
    <row r="6359" spans="1:2" x14ac:dyDescent="0.25">
      <c r="A6359" s="7" t="s">
        <v>7290</v>
      </c>
      <c r="B6359" t="s">
        <v>602</v>
      </c>
    </row>
    <row r="6360" spans="1:2" x14ac:dyDescent="0.25">
      <c r="A6360" s="6" t="s">
        <v>7290</v>
      </c>
      <c r="B6360" t="s">
        <v>521</v>
      </c>
    </row>
    <row r="6361" spans="1:2" x14ac:dyDescent="0.25">
      <c r="A6361" s="7" t="s">
        <v>7291</v>
      </c>
      <c r="B6361" t="s">
        <v>470</v>
      </c>
    </row>
    <row r="6362" spans="1:2" x14ac:dyDescent="0.25">
      <c r="A6362" s="6" t="s">
        <v>7292</v>
      </c>
      <c r="B6362" t="s">
        <v>107</v>
      </c>
    </row>
    <row r="6363" spans="1:2" x14ac:dyDescent="0.25">
      <c r="A6363" s="7" t="s">
        <v>7293</v>
      </c>
      <c r="B6363" t="s">
        <v>545</v>
      </c>
    </row>
    <row r="6364" spans="1:2" x14ac:dyDescent="0.25">
      <c r="A6364" s="6" t="s">
        <v>7294</v>
      </c>
      <c r="B6364" t="s">
        <v>258</v>
      </c>
    </row>
    <row r="6365" spans="1:2" x14ac:dyDescent="0.25">
      <c r="A6365" s="7" t="s">
        <v>7295</v>
      </c>
      <c r="B6365" t="s">
        <v>168</v>
      </c>
    </row>
    <row r="6366" spans="1:2" x14ac:dyDescent="0.25">
      <c r="A6366" s="6" t="s">
        <v>7296</v>
      </c>
      <c r="B6366" t="s">
        <v>440</v>
      </c>
    </row>
    <row r="6367" spans="1:2" x14ac:dyDescent="0.25">
      <c r="A6367" s="7" t="s">
        <v>7297</v>
      </c>
      <c r="B6367" t="s">
        <v>500</v>
      </c>
    </row>
    <row r="6368" spans="1:2" x14ac:dyDescent="0.25">
      <c r="A6368" s="6" t="s">
        <v>7298</v>
      </c>
      <c r="B6368" t="s">
        <v>218</v>
      </c>
    </row>
    <row r="6369" spans="1:2" x14ac:dyDescent="0.25">
      <c r="A6369" s="7" t="s">
        <v>7298</v>
      </c>
      <c r="B6369" t="s">
        <v>993</v>
      </c>
    </row>
    <row r="6370" spans="1:2" x14ac:dyDescent="0.25">
      <c r="A6370" s="6" t="s">
        <v>7299</v>
      </c>
      <c r="B6370" t="s">
        <v>472</v>
      </c>
    </row>
    <row r="6371" spans="1:2" x14ac:dyDescent="0.25">
      <c r="A6371" s="7" t="s">
        <v>7300</v>
      </c>
      <c r="B6371" t="s">
        <v>405</v>
      </c>
    </row>
    <row r="6372" spans="1:2" x14ac:dyDescent="0.25">
      <c r="A6372" s="6" t="s">
        <v>7301</v>
      </c>
      <c r="B6372" t="s">
        <v>159</v>
      </c>
    </row>
    <row r="6373" spans="1:2" x14ac:dyDescent="0.25">
      <c r="A6373" s="7" t="s">
        <v>7302</v>
      </c>
      <c r="B6373" t="s">
        <v>818</v>
      </c>
    </row>
    <row r="6374" spans="1:2" x14ac:dyDescent="0.25">
      <c r="A6374" s="6" t="s">
        <v>7302</v>
      </c>
      <c r="B6374" t="s">
        <v>717</v>
      </c>
    </row>
    <row r="6375" spans="1:2" x14ac:dyDescent="0.25">
      <c r="A6375" s="7" t="s">
        <v>7303</v>
      </c>
      <c r="B6375" t="s">
        <v>390</v>
      </c>
    </row>
    <row r="6376" spans="1:2" x14ac:dyDescent="0.25">
      <c r="A6376" s="6" t="s">
        <v>7304</v>
      </c>
      <c r="B6376" t="s">
        <v>728</v>
      </c>
    </row>
    <row r="6377" spans="1:2" x14ac:dyDescent="0.25">
      <c r="A6377" s="7" t="s">
        <v>7305</v>
      </c>
      <c r="B6377" t="s">
        <v>418</v>
      </c>
    </row>
    <row r="6378" spans="1:2" x14ac:dyDescent="0.25">
      <c r="A6378" s="6" t="s">
        <v>7306</v>
      </c>
      <c r="B6378" t="s">
        <v>170</v>
      </c>
    </row>
    <row r="6379" spans="1:2" x14ac:dyDescent="0.25">
      <c r="A6379" s="7" t="s">
        <v>7307</v>
      </c>
      <c r="B6379" t="s">
        <v>819</v>
      </c>
    </row>
    <row r="6380" spans="1:2" x14ac:dyDescent="0.25">
      <c r="A6380" s="6" t="s">
        <v>7308</v>
      </c>
      <c r="B6380" t="s">
        <v>210</v>
      </c>
    </row>
    <row r="6381" spans="1:2" x14ac:dyDescent="0.25">
      <c r="A6381" s="7" t="s">
        <v>7309</v>
      </c>
      <c r="B6381" t="s">
        <v>832</v>
      </c>
    </row>
    <row r="6382" spans="1:2" x14ac:dyDescent="0.25">
      <c r="A6382" s="6" t="s">
        <v>7310</v>
      </c>
      <c r="B6382" t="s">
        <v>842</v>
      </c>
    </row>
    <row r="6383" spans="1:2" x14ac:dyDescent="0.25">
      <c r="A6383" s="7" t="s">
        <v>7311</v>
      </c>
      <c r="B6383" t="s">
        <v>684</v>
      </c>
    </row>
    <row r="6384" spans="1:2" x14ac:dyDescent="0.25">
      <c r="A6384" s="6" t="s">
        <v>7312</v>
      </c>
      <c r="B6384" t="s">
        <v>88</v>
      </c>
    </row>
    <row r="6385" spans="1:2" x14ac:dyDescent="0.25">
      <c r="A6385" s="7" t="s">
        <v>7313</v>
      </c>
      <c r="B6385" t="s">
        <v>741</v>
      </c>
    </row>
    <row r="6386" spans="1:2" x14ac:dyDescent="0.25">
      <c r="A6386" s="6" t="s">
        <v>7314</v>
      </c>
      <c r="B6386" t="s">
        <v>231</v>
      </c>
    </row>
    <row r="6387" spans="1:2" x14ac:dyDescent="0.25">
      <c r="A6387" s="7" t="s">
        <v>7315</v>
      </c>
      <c r="B6387" t="s">
        <v>217</v>
      </c>
    </row>
    <row r="6388" spans="1:2" x14ac:dyDescent="0.25">
      <c r="A6388" s="6" t="s">
        <v>7316</v>
      </c>
      <c r="B6388" t="s">
        <v>762</v>
      </c>
    </row>
    <row r="6389" spans="1:2" x14ac:dyDescent="0.25">
      <c r="A6389" s="7" t="s">
        <v>7317</v>
      </c>
      <c r="B6389" t="s">
        <v>121</v>
      </c>
    </row>
    <row r="6390" spans="1:2" x14ac:dyDescent="0.25">
      <c r="A6390" s="6" t="s">
        <v>7318</v>
      </c>
      <c r="B6390" t="s">
        <v>242</v>
      </c>
    </row>
    <row r="6391" spans="1:2" x14ac:dyDescent="0.25">
      <c r="A6391" s="7" t="s">
        <v>7319</v>
      </c>
      <c r="B6391" t="s">
        <v>424</v>
      </c>
    </row>
    <row r="6392" spans="1:2" x14ac:dyDescent="0.25">
      <c r="A6392" s="6" t="s">
        <v>7320</v>
      </c>
      <c r="B6392" t="s">
        <v>902</v>
      </c>
    </row>
    <row r="6393" spans="1:2" x14ac:dyDescent="0.25">
      <c r="A6393" s="7" t="s">
        <v>7321</v>
      </c>
      <c r="B6393" t="s">
        <v>574</v>
      </c>
    </row>
    <row r="6394" spans="1:2" x14ac:dyDescent="0.25">
      <c r="A6394" s="6" t="s">
        <v>7322</v>
      </c>
      <c r="B6394" t="s">
        <v>173</v>
      </c>
    </row>
    <row r="6395" spans="1:2" x14ac:dyDescent="0.25">
      <c r="A6395" s="7" t="s">
        <v>7323</v>
      </c>
      <c r="B6395" t="s">
        <v>178</v>
      </c>
    </row>
    <row r="6396" spans="1:2" x14ac:dyDescent="0.25">
      <c r="A6396" s="6" t="s">
        <v>7324</v>
      </c>
      <c r="B6396" t="s">
        <v>730</v>
      </c>
    </row>
    <row r="6397" spans="1:2" x14ac:dyDescent="0.25">
      <c r="A6397" s="7" t="s">
        <v>7325</v>
      </c>
      <c r="B6397" t="s">
        <v>769</v>
      </c>
    </row>
    <row r="6398" spans="1:2" x14ac:dyDescent="0.25">
      <c r="A6398" s="6" t="s">
        <v>7326</v>
      </c>
      <c r="B6398" t="s">
        <v>278</v>
      </c>
    </row>
    <row r="6399" spans="1:2" x14ac:dyDescent="0.25">
      <c r="A6399" s="7" t="s">
        <v>7327</v>
      </c>
      <c r="B6399" t="s">
        <v>914</v>
      </c>
    </row>
    <row r="6400" spans="1:2" x14ac:dyDescent="0.25">
      <c r="A6400" s="6" t="s">
        <v>7328</v>
      </c>
      <c r="B6400" t="s">
        <v>796</v>
      </c>
    </row>
    <row r="6401" spans="1:2" x14ac:dyDescent="0.25">
      <c r="A6401" s="7" t="s">
        <v>7329</v>
      </c>
      <c r="B6401" t="s">
        <v>367</v>
      </c>
    </row>
    <row r="6402" spans="1:2" x14ac:dyDescent="0.25">
      <c r="A6402" s="6" t="s">
        <v>7330</v>
      </c>
      <c r="B6402" t="s">
        <v>522</v>
      </c>
    </row>
    <row r="6403" spans="1:2" x14ac:dyDescent="0.25">
      <c r="A6403" s="7" t="s">
        <v>7331</v>
      </c>
      <c r="B6403" t="s">
        <v>304</v>
      </c>
    </row>
    <row r="6404" spans="1:2" x14ac:dyDescent="0.25">
      <c r="A6404" s="6" t="s">
        <v>7332</v>
      </c>
      <c r="B6404" t="s">
        <v>820</v>
      </c>
    </row>
    <row r="6405" spans="1:2" x14ac:dyDescent="0.25">
      <c r="A6405" s="7" t="s">
        <v>7333</v>
      </c>
      <c r="B6405" t="s">
        <v>273</v>
      </c>
    </row>
    <row r="6406" spans="1:2" x14ac:dyDescent="0.25">
      <c r="A6406" s="6" t="s">
        <v>7334</v>
      </c>
      <c r="B6406" t="s">
        <v>318</v>
      </c>
    </row>
    <row r="6407" spans="1:2" x14ac:dyDescent="0.25">
      <c r="A6407" s="7" t="s">
        <v>7335</v>
      </c>
      <c r="B6407" t="s">
        <v>205</v>
      </c>
    </row>
    <row r="6408" spans="1:2" x14ac:dyDescent="0.25">
      <c r="A6408" s="6" t="s">
        <v>7336</v>
      </c>
      <c r="B6408" t="s">
        <v>452</v>
      </c>
    </row>
    <row r="6409" spans="1:2" x14ac:dyDescent="0.25">
      <c r="A6409" s="7" t="s">
        <v>7337</v>
      </c>
      <c r="B6409" t="s">
        <v>405</v>
      </c>
    </row>
    <row r="6410" spans="1:2" x14ac:dyDescent="0.25">
      <c r="A6410" s="6" t="s">
        <v>7338</v>
      </c>
      <c r="B6410" t="s">
        <v>76</v>
      </c>
    </row>
    <row r="6411" spans="1:2" x14ac:dyDescent="0.25">
      <c r="A6411" s="7" t="s">
        <v>7339</v>
      </c>
      <c r="B6411" t="s">
        <v>285</v>
      </c>
    </row>
    <row r="6412" spans="1:2" x14ac:dyDescent="0.25">
      <c r="A6412" s="6" t="s">
        <v>7340</v>
      </c>
      <c r="B6412" t="s">
        <v>311</v>
      </c>
    </row>
    <row r="6413" spans="1:2" x14ac:dyDescent="0.25">
      <c r="A6413" s="7" t="s">
        <v>7341</v>
      </c>
      <c r="B6413" t="s">
        <v>108</v>
      </c>
    </row>
    <row r="6414" spans="1:2" x14ac:dyDescent="0.25">
      <c r="A6414" s="6" t="s">
        <v>7342</v>
      </c>
      <c r="B6414" t="s">
        <v>762</v>
      </c>
    </row>
    <row r="6415" spans="1:2" x14ac:dyDescent="0.25">
      <c r="A6415" s="7" t="s">
        <v>7343</v>
      </c>
      <c r="B6415" t="s">
        <v>698</v>
      </c>
    </row>
    <row r="6416" spans="1:2" x14ac:dyDescent="0.25">
      <c r="A6416" s="6" t="s">
        <v>7344</v>
      </c>
      <c r="B6416" t="s">
        <v>51</v>
      </c>
    </row>
    <row r="6417" spans="1:2" x14ac:dyDescent="0.25">
      <c r="A6417" s="7" t="s">
        <v>7345</v>
      </c>
      <c r="B6417" t="s">
        <v>566</v>
      </c>
    </row>
    <row r="6418" spans="1:2" x14ac:dyDescent="0.25">
      <c r="A6418" s="6" t="s">
        <v>7346</v>
      </c>
      <c r="B6418" t="s">
        <v>809</v>
      </c>
    </row>
    <row r="6419" spans="1:2" x14ac:dyDescent="0.25">
      <c r="A6419" s="7" t="s">
        <v>7347</v>
      </c>
      <c r="B6419" t="s">
        <v>723</v>
      </c>
    </row>
    <row r="6420" spans="1:2" x14ac:dyDescent="0.25">
      <c r="A6420" s="6" t="s">
        <v>7348</v>
      </c>
      <c r="B6420" t="s">
        <v>173</v>
      </c>
    </row>
    <row r="6421" spans="1:2" x14ac:dyDescent="0.25">
      <c r="A6421" s="7" t="s">
        <v>7349</v>
      </c>
      <c r="B6421" t="s">
        <v>821</v>
      </c>
    </row>
    <row r="6422" spans="1:2" x14ac:dyDescent="0.25">
      <c r="A6422" s="6" t="s">
        <v>7349</v>
      </c>
      <c r="B6422" t="s">
        <v>968</v>
      </c>
    </row>
    <row r="6423" spans="1:2" x14ac:dyDescent="0.25">
      <c r="A6423" s="7" t="s">
        <v>7350</v>
      </c>
      <c r="B6423" t="s">
        <v>816</v>
      </c>
    </row>
    <row r="6424" spans="1:2" x14ac:dyDescent="0.25">
      <c r="A6424" s="6" t="s">
        <v>7351</v>
      </c>
      <c r="B6424" t="s">
        <v>294</v>
      </c>
    </row>
    <row r="6425" spans="1:2" x14ac:dyDescent="0.25">
      <c r="A6425" s="7" t="s">
        <v>7352</v>
      </c>
      <c r="B6425" t="s">
        <v>681</v>
      </c>
    </row>
    <row r="6426" spans="1:2" x14ac:dyDescent="0.25">
      <c r="A6426" s="6" t="s">
        <v>7353</v>
      </c>
      <c r="B6426" t="s">
        <v>665</v>
      </c>
    </row>
    <row r="6427" spans="1:2" x14ac:dyDescent="0.25">
      <c r="A6427" s="7" t="s">
        <v>7354</v>
      </c>
      <c r="B6427" t="s">
        <v>285</v>
      </c>
    </row>
    <row r="6428" spans="1:2" x14ac:dyDescent="0.25">
      <c r="A6428" s="6" t="s">
        <v>7355</v>
      </c>
      <c r="B6428" t="s">
        <v>352</v>
      </c>
    </row>
    <row r="6429" spans="1:2" x14ac:dyDescent="0.25">
      <c r="A6429" s="7" t="s">
        <v>7356</v>
      </c>
      <c r="B6429" t="s">
        <v>82</v>
      </c>
    </row>
    <row r="6430" spans="1:2" x14ac:dyDescent="0.25">
      <c r="A6430" s="6" t="s">
        <v>7357</v>
      </c>
      <c r="B6430" t="s">
        <v>566</v>
      </c>
    </row>
    <row r="6431" spans="1:2" x14ac:dyDescent="0.25">
      <c r="A6431" s="7" t="s">
        <v>7358</v>
      </c>
      <c r="B6431" t="s">
        <v>224</v>
      </c>
    </row>
    <row r="6432" spans="1:2" x14ac:dyDescent="0.25">
      <c r="A6432" s="6" t="s">
        <v>7359</v>
      </c>
      <c r="B6432" t="s">
        <v>822</v>
      </c>
    </row>
    <row r="6433" spans="1:2" x14ac:dyDescent="0.25">
      <c r="A6433" s="7" t="s">
        <v>7360</v>
      </c>
      <c r="B6433" t="s">
        <v>791</v>
      </c>
    </row>
    <row r="6434" spans="1:2" x14ac:dyDescent="0.25">
      <c r="A6434" s="6" t="s">
        <v>7361</v>
      </c>
      <c r="B6434" t="s">
        <v>850</v>
      </c>
    </row>
    <row r="6435" spans="1:2" x14ac:dyDescent="0.25">
      <c r="A6435" s="7" t="s">
        <v>7362</v>
      </c>
      <c r="B6435" t="s">
        <v>823</v>
      </c>
    </row>
    <row r="6436" spans="1:2" x14ac:dyDescent="0.25">
      <c r="A6436" s="6" t="s">
        <v>7363</v>
      </c>
      <c r="B6436" t="s">
        <v>824</v>
      </c>
    </row>
    <row r="6437" spans="1:2" x14ac:dyDescent="0.25">
      <c r="A6437" s="7" t="s">
        <v>7364</v>
      </c>
      <c r="B6437" t="s">
        <v>291</v>
      </c>
    </row>
    <row r="6438" spans="1:2" x14ac:dyDescent="0.25">
      <c r="A6438" s="6" t="s">
        <v>7365</v>
      </c>
      <c r="B6438" t="s">
        <v>728</v>
      </c>
    </row>
    <row r="6439" spans="1:2" x14ac:dyDescent="0.25">
      <c r="A6439" s="7" t="s">
        <v>7366</v>
      </c>
      <c r="B6439" t="s">
        <v>667</v>
      </c>
    </row>
    <row r="6440" spans="1:2" x14ac:dyDescent="0.25">
      <c r="A6440" s="6" t="s">
        <v>7367</v>
      </c>
      <c r="B6440" t="s">
        <v>752</v>
      </c>
    </row>
    <row r="6441" spans="1:2" x14ac:dyDescent="0.25">
      <c r="A6441" s="7" t="s">
        <v>7368</v>
      </c>
      <c r="B6441" t="s">
        <v>242</v>
      </c>
    </row>
    <row r="6442" spans="1:2" x14ac:dyDescent="0.25">
      <c r="A6442" s="6" t="s">
        <v>7368</v>
      </c>
      <c r="B6442" t="s">
        <v>199</v>
      </c>
    </row>
    <row r="6443" spans="1:2" x14ac:dyDescent="0.25">
      <c r="A6443" s="7" t="s">
        <v>7369</v>
      </c>
      <c r="B6443" t="s">
        <v>301</v>
      </c>
    </row>
    <row r="6444" spans="1:2" x14ac:dyDescent="0.25">
      <c r="A6444" s="6" t="s">
        <v>7370</v>
      </c>
      <c r="B6444" t="s">
        <v>818</v>
      </c>
    </row>
    <row r="6445" spans="1:2" x14ac:dyDescent="0.25">
      <c r="A6445" s="7" t="s">
        <v>7371</v>
      </c>
      <c r="B6445" t="s">
        <v>989</v>
      </c>
    </row>
    <row r="6446" spans="1:2" x14ac:dyDescent="0.25">
      <c r="A6446" s="6" t="s">
        <v>7372</v>
      </c>
      <c r="B6446" t="s">
        <v>460</v>
      </c>
    </row>
    <row r="6447" spans="1:2" x14ac:dyDescent="0.25">
      <c r="A6447" s="7" t="s">
        <v>7373</v>
      </c>
      <c r="B6447" t="s">
        <v>28</v>
      </c>
    </row>
    <row r="6448" spans="1:2" x14ac:dyDescent="0.25">
      <c r="A6448" s="6" t="s">
        <v>7374</v>
      </c>
      <c r="B6448" t="s">
        <v>661</v>
      </c>
    </row>
    <row r="6449" spans="1:2" x14ac:dyDescent="0.25">
      <c r="A6449" s="7" t="s">
        <v>7375</v>
      </c>
      <c r="B6449" t="s">
        <v>398</v>
      </c>
    </row>
    <row r="6450" spans="1:2" x14ac:dyDescent="0.25">
      <c r="A6450" s="6" t="s">
        <v>7376</v>
      </c>
      <c r="B6450" t="s">
        <v>963</v>
      </c>
    </row>
    <row r="6451" spans="1:2" x14ac:dyDescent="0.25">
      <c r="A6451" s="7" t="s">
        <v>7377</v>
      </c>
      <c r="B6451" t="s">
        <v>173</v>
      </c>
    </row>
    <row r="6452" spans="1:2" x14ac:dyDescent="0.25">
      <c r="A6452" s="6" t="s">
        <v>7378</v>
      </c>
      <c r="B6452" t="s">
        <v>40</v>
      </c>
    </row>
    <row r="6453" spans="1:2" x14ac:dyDescent="0.25">
      <c r="A6453" s="7" t="s">
        <v>7379</v>
      </c>
      <c r="B6453" t="s">
        <v>803</v>
      </c>
    </row>
    <row r="6454" spans="1:2" x14ac:dyDescent="0.25">
      <c r="A6454" s="6" t="s">
        <v>7380</v>
      </c>
      <c r="B6454" t="s">
        <v>197</v>
      </c>
    </row>
    <row r="6455" spans="1:2" x14ac:dyDescent="0.25">
      <c r="A6455" s="7" t="s">
        <v>7381</v>
      </c>
      <c r="B6455" t="s">
        <v>68</v>
      </c>
    </row>
    <row r="6456" spans="1:2" x14ac:dyDescent="0.25">
      <c r="A6456" s="6" t="s">
        <v>7382</v>
      </c>
      <c r="B6456" t="s">
        <v>512</v>
      </c>
    </row>
    <row r="6457" spans="1:2" x14ac:dyDescent="0.25">
      <c r="A6457" s="7" t="s">
        <v>7383</v>
      </c>
      <c r="B6457" t="s">
        <v>74</v>
      </c>
    </row>
    <row r="6458" spans="1:2" x14ac:dyDescent="0.25">
      <c r="A6458" s="6" t="s">
        <v>7384</v>
      </c>
      <c r="B6458" t="s">
        <v>825</v>
      </c>
    </row>
    <row r="6459" spans="1:2" x14ac:dyDescent="0.25">
      <c r="A6459" s="7" t="s">
        <v>7385</v>
      </c>
      <c r="B6459" t="s">
        <v>826</v>
      </c>
    </row>
    <row r="6460" spans="1:2" x14ac:dyDescent="0.25">
      <c r="A6460" s="6" t="s">
        <v>7386</v>
      </c>
      <c r="B6460" t="s">
        <v>640</v>
      </c>
    </row>
    <row r="6461" spans="1:2" x14ac:dyDescent="0.25">
      <c r="A6461" s="7" t="s">
        <v>7387</v>
      </c>
      <c r="B6461" t="s">
        <v>273</v>
      </c>
    </row>
    <row r="6462" spans="1:2" x14ac:dyDescent="0.25">
      <c r="A6462" s="6" t="s">
        <v>7388</v>
      </c>
      <c r="B6462" t="s">
        <v>977</v>
      </c>
    </row>
    <row r="6463" spans="1:2" x14ac:dyDescent="0.25">
      <c r="A6463" s="7" t="s">
        <v>7389</v>
      </c>
      <c r="B6463" t="s">
        <v>71</v>
      </c>
    </row>
    <row r="6464" spans="1:2" x14ac:dyDescent="0.25">
      <c r="A6464" s="6" t="s">
        <v>7390</v>
      </c>
      <c r="B6464" t="s">
        <v>827</v>
      </c>
    </row>
    <row r="6465" spans="1:2" x14ac:dyDescent="0.25">
      <c r="A6465" s="7" t="s">
        <v>7391</v>
      </c>
      <c r="B6465" t="s">
        <v>784</v>
      </c>
    </row>
    <row r="6466" spans="1:2" x14ac:dyDescent="0.25">
      <c r="A6466" s="6" t="s">
        <v>7392</v>
      </c>
      <c r="B6466" t="s">
        <v>340</v>
      </c>
    </row>
    <row r="6467" spans="1:2" x14ac:dyDescent="0.25">
      <c r="A6467" s="7" t="s">
        <v>7393</v>
      </c>
      <c r="B6467" t="s">
        <v>745</v>
      </c>
    </row>
    <row r="6468" spans="1:2" x14ac:dyDescent="0.25">
      <c r="A6468" s="6" t="s">
        <v>7394</v>
      </c>
      <c r="B6468" t="s">
        <v>820</v>
      </c>
    </row>
    <row r="6469" spans="1:2" x14ac:dyDescent="0.25">
      <c r="A6469" s="7" t="s">
        <v>7395</v>
      </c>
      <c r="B6469" t="s">
        <v>255</v>
      </c>
    </row>
    <row r="6470" spans="1:2" x14ac:dyDescent="0.25">
      <c r="A6470" s="6" t="s">
        <v>7396</v>
      </c>
      <c r="B6470" t="s">
        <v>115</v>
      </c>
    </row>
    <row r="6471" spans="1:2" x14ac:dyDescent="0.25">
      <c r="A6471" s="7" t="s">
        <v>7397</v>
      </c>
      <c r="B6471" t="s">
        <v>132</v>
      </c>
    </row>
    <row r="6472" spans="1:2" x14ac:dyDescent="0.25">
      <c r="A6472" s="6" t="s">
        <v>7398</v>
      </c>
      <c r="B6472" t="s">
        <v>170</v>
      </c>
    </row>
    <row r="6473" spans="1:2" x14ac:dyDescent="0.25">
      <c r="A6473" s="7" t="s">
        <v>7399</v>
      </c>
      <c r="B6473" t="s">
        <v>939</v>
      </c>
    </row>
    <row r="6474" spans="1:2" x14ac:dyDescent="0.25">
      <c r="A6474" s="6" t="s">
        <v>7400</v>
      </c>
      <c r="B6474" t="s">
        <v>595</v>
      </c>
    </row>
    <row r="6475" spans="1:2" x14ac:dyDescent="0.25">
      <c r="A6475" s="7" t="s">
        <v>7401</v>
      </c>
      <c r="B6475" t="s">
        <v>828</v>
      </c>
    </row>
    <row r="6476" spans="1:2" x14ac:dyDescent="0.25">
      <c r="A6476" s="6" t="s">
        <v>7402</v>
      </c>
      <c r="B6476" t="s">
        <v>347</v>
      </c>
    </row>
    <row r="6477" spans="1:2" x14ac:dyDescent="0.25">
      <c r="A6477" s="7" t="s">
        <v>7403</v>
      </c>
      <c r="B6477" t="s">
        <v>826</v>
      </c>
    </row>
    <row r="6478" spans="1:2" x14ac:dyDescent="0.25">
      <c r="A6478" s="6" t="s">
        <v>7404</v>
      </c>
      <c r="B6478" t="s">
        <v>397</v>
      </c>
    </row>
    <row r="6479" spans="1:2" x14ac:dyDescent="0.25">
      <c r="A6479" s="7" t="s">
        <v>7405</v>
      </c>
      <c r="B6479" t="s">
        <v>829</v>
      </c>
    </row>
    <row r="6480" spans="1:2" x14ac:dyDescent="0.25">
      <c r="A6480" s="6" t="s">
        <v>7406</v>
      </c>
      <c r="B6480" t="s">
        <v>615</v>
      </c>
    </row>
    <row r="6481" spans="1:2" x14ac:dyDescent="0.25">
      <c r="A6481" s="7" t="s">
        <v>7407</v>
      </c>
      <c r="B6481" t="s">
        <v>323</v>
      </c>
    </row>
    <row r="6482" spans="1:2" x14ac:dyDescent="0.25">
      <c r="A6482" s="6" t="s">
        <v>7408</v>
      </c>
      <c r="B6482" t="s">
        <v>704</v>
      </c>
    </row>
    <row r="6483" spans="1:2" x14ac:dyDescent="0.25">
      <c r="A6483" s="7" t="s">
        <v>7409</v>
      </c>
      <c r="B6483" t="s">
        <v>271</v>
      </c>
    </row>
    <row r="6484" spans="1:2" x14ac:dyDescent="0.25">
      <c r="A6484" s="6" t="s">
        <v>7410</v>
      </c>
      <c r="B6484" t="s">
        <v>794</v>
      </c>
    </row>
    <row r="6485" spans="1:2" x14ac:dyDescent="0.25">
      <c r="A6485" s="7" t="s">
        <v>7411</v>
      </c>
      <c r="B6485" t="s">
        <v>830</v>
      </c>
    </row>
    <row r="6486" spans="1:2" x14ac:dyDescent="0.25">
      <c r="A6486" s="6" t="s">
        <v>7412</v>
      </c>
      <c r="B6486" t="s">
        <v>131</v>
      </c>
    </row>
    <row r="6487" spans="1:2" x14ac:dyDescent="0.25">
      <c r="A6487" s="7" t="s">
        <v>7413</v>
      </c>
      <c r="B6487" t="s">
        <v>299</v>
      </c>
    </row>
    <row r="6488" spans="1:2" x14ac:dyDescent="0.25">
      <c r="A6488" s="6" t="s">
        <v>7414</v>
      </c>
      <c r="B6488" t="s">
        <v>702</v>
      </c>
    </row>
    <row r="6489" spans="1:2" x14ac:dyDescent="0.25">
      <c r="A6489" s="7" t="s">
        <v>7414</v>
      </c>
      <c r="B6489" t="s">
        <v>156</v>
      </c>
    </row>
    <row r="6490" spans="1:2" x14ac:dyDescent="0.25">
      <c r="A6490" s="6" t="s">
        <v>7415</v>
      </c>
      <c r="B6490" t="s">
        <v>799</v>
      </c>
    </row>
    <row r="6491" spans="1:2" x14ac:dyDescent="0.25">
      <c r="A6491" s="7" t="s">
        <v>7416</v>
      </c>
      <c r="B6491" t="s">
        <v>497</v>
      </c>
    </row>
    <row r="6492" spans="1:2" x14ac:dyDescent="0.25">
      <c r="A6492" s="6" t="s">
        <v>7417</v>
      </c>
      <c r="B6492" t="s">
        <v>160</v>
      </c>
    </row>
    <row r="6493" spans="1:2" x14ac:dyDescent="0.25">
      <c r="A6493" s="7" t="s">
        <v>7418</v>
      </c>
      <c r="B6493" t="s">
        <v>216</v>
      </c>
    </row>
    <row r="6494" spans="1:2" x14ac:dyDescent="0.25">
      <c r="A6494" s="6" t="s">
        <v>7419</v>
      </c>
      <c r="B6494" t="s">
        <v>46</v>
      </c>
    </row>
    <row r="6495" spans="1:2" x14ac:dyDescent="0.25">
      <c r="A6495" s="7" t="s">
        <v>7420</v>
      </c>
      <c r="B6495" t="s">
        <v>831</v>
      </c>
    </row>
    <row r="6496" spans="1:2" x14ac:dyDescent="0.25">
      <c r="A6496" s="6" t="s">
        <v>7421</v>
      </c>
      <c r="B6496" t="s">
        <v>730</v>
      </c>
    </row>
    <row r="6497" spans="1:2" x14ac:dyDescent="0.25">
      <c r="A6497" s="7" t="s">
        <v>7422</v>
      </c>
      <c r="B6497" t="s">
        <v>230</v>
      </c>
    </row>
    <row r="6498" spans="1:2" x14ac:dyDescent="0.25">
      <c r="A6498" s="6" t="s">
        <v>7423</v>
      </c>
      <c r="B6498" t="s">
        <v>981</v>
      </c>
    </row>
    <row r="6499" spans="1:2" x14ac:dyDescent="0.25">
      <c r="A6499" s="7" t="s">
        <v>7424</v>
      </c>
      <c r="B6499" t="s">
        <v>527</v>
      </c>
    </row>
    <row r="6500" spans="1:2" x14ac:dyDescent="0.25">
      <c r="A6500" s="6" t="s">
        <v>7425</v>
      </c>
      <c r="B6500" t="s">
        <v>163</v>
      </c>
    </row>
    <row r="6501" spans="1:2" x14ac:dyDescent="0.25">
      <c r="A6501" s="7" t="s">
        <v>7426</v>
      </c>
      <c r="B6501" t="s">
        <v>675</v>
      </c>
    </row>
    <row r="6502" spans="1:2" x14ac:dyDescent="0.25">
      <c r="A6502" s="6" t="s">
        <v>7427</v>
      </c>
      <c r="B6502" t="s">
        <v>334</v>
      </c>
    </row>
    <row r="6503" spans="1:2" x14ac:dyDescent="0.25">
      <c r="A6503" s="7" t="s">
        <v>7428</v>
      </c>
      <c r="B6503" t="s">
        <v>747</v>
      </c>
    </row>
    <row r="6504" spans="1:2" x14ac:dyDescent="0.25">
      <c r="A6504" s="6" t="s">
        <v>7429</v>
      </c>
      <c r="B6504" t="s">
        <v>396</v>
      </c>
    </row>
    <row r="6505" spans="1:2" x14ac:dyDescent="0.25">
      <c r="A6505" s="7" t="s">
        <v>7430</v>
      </c>
      <c r="B6505" t="s">
        <v>585</v>
      </c>
    </row>
    <row r="6506" spans="1:2" x14ac:dyDescent="0.25">
      <c r="A6506" s="6" t="s">
        <v>7431</v>
      </c>
      <c r="B6506" t="s">
        <v>706</v>
      </c>
    </row>
    <row r="6507" spans="1:2" x14ac:dyDescent="0.25">
      <c r="A6507" s="7" t="s">
        <v>7432</v>
      </c>
      <c r="B6507" t="s">
        <v>479</v>
      </c>
    </row>
    <row r="6508" spans="1:2" x14ac:dyDescent="0.25">
      <c r="A6508" s="6" t="s">
        <v>7433</v>
      </c>
      <c r="B6508" t="s">
        <v>455</v>
      </c>
    </row>
    <row r="6509" spans="1:2" x14ac:dyDescent="0.25">
      <c r="A6509" s="7" t="s">
        <v>7434</v>
      </c>
      <c r="B6509" t="s">
        <v>964</v>
      </c>
    </row>
    <row r="6510" spans="1:2" x14ac:dyDescent="0.25">
      <c r="A6510" s="6" t="s">
        <v>7435</v>
      </c>
      <c r="B6510" t="s">
        <v>748</v>
      </c>
    </row>
    <row r="6511" spans="1:2" x14ac:dyDescent="0.25">
      <c r="A6511" s="7" t="s">
        <v>7436</v>
      </c>
      <c r="B6511" t="s">
        <v>600</v>
      </c>
    </row>
    <row r="6512" spans="1:2" x14ac:dyDescent="0.25">
      <c r="A6512" s="6" t="s">
        <v>7437</v>
      </c>
      <c r="B6512" t="s">
        <v>438</v>
      </c>
    </row>
    <row r="6513" spans="1:2" x14ac:dyDescent="0.25">
      <c r="A6513" s="7" t="s">
        <v>7438</v>
      </c>
      <c r="B6513" t="s">
        <v>1001</v>
      </c>
    </row>
    <row r="6514" spans="1:2" x14ac:dyDescent="0.25">
      <c r="A6514" s="6" t="s">
        <v>7439</v>
      </c>
      <c r="B6514" t="s">
        <v>832</v>
      </c>
    </row>
    <row r="6515" spans="1:2" x14ac:dyDescent="0.25">
      <c r="A6515" s="7" t="s">
        <v>7440</v>
      </c>
      <c r="B6515" t="s">
        <v>173</v>
      </c>
    </row>
    <row r="6516" spans="1:2" x14ac:dyDescent="0.25">
      <c r="A6516" s="6" t="s">
        <v>7441</v>
      </c>
      <c r="B6516" t="s">
        <v>724</v>
      </c>
    </row>
    <row r="6517" spans="1:2" x14ac:dyDescent="0.25">
      <c r="A6517" s="7" t="s">
        <v>7442</v>
      </c>
      <c r="B6517" t="s">
        <v>833</v>
      </c>
    </row>
    <row r="6518" spans="1:2" x14ac:dyDescent="0.25">
      <c r="A6518" s="6" t="s">
        <v>7443</v>
      </c>
      <c r="B6518" t="s">
        <v>393</v>
      </c>
    </row>
    <row r="6519" spans="1:2" x14ac:dyDescent="0.25">
      <c r="A6519" s="7" t="s">
        <v>7444</v>
      </c>
      <c r="B6519" t="s">
        <v>809</v>
      </c>
    </row>
    <row r="6520" spans="1:2" x14ac:dyDescent="0.25">
      <c r="A6520" s="6" t="s">
        <v>7445</v>
      </c>
      <c r="B6520" t="s">
        <v>834</v>
      </c>
    </row>
    <row r="6521" spans="1:2" x14ac:dyDescent="0.25">
      <c r="A6521" s="7" t="s">
        <v>7446</v>
      </c>
      <c r="B6521" t="s">
        <v>271</v>
      </c>
    </row>
    <row r="6522" spans="1:2" x14ac:dyDescent="0.25">
      <c r="A6522" s="6" t="s">
        <v>7447</v>
      </c>
      <c r="B6522" t="s">
        <v>965</v>
      </c>
    </row>
    <row r="6523" spans="1:2" x14ac:dyDescent="0.25">
      <c r="A6523" s="7" t="s">
        <v>7448</v>
      </c>
      <c r="B6523" t="s">
        <v>214</v>
      </c>
    </row>
    <row r="6524" spans="1:2" x14ac:dyDescent="0.25">
      <c r="A6524" s="6" t="s">
        <v>7449</v>
      </c>
      <c r="B6524" t="s">
        <v>241</v>
      </c>
    </row>
    <row r="6525" spans="1:2" x14ac:dyDescent="0.25">
      <c r="A6525" s="7" t="s">
        <v>7450</v>
      </c>
      <c r="B6525" t="s">
        <v>427</v>
      </c>
    </row>
    <row r="6526" spans="1:2" x14ac:dyDescent="0.25">
      <c r="A6526" s="6" t="s">
        <v>7451</v>
      </c>
      <c r="B6526" t="s">
        <v>402</v>
      </c>
    </row>
    <row r="6527" spans="1:2" x14ac:dyDescent="0.25">
      <c r="A6527" s="7" t="s">
        <v>7452</v>
      </c>
      <c r="B6527" t="s">
        <v>121</v>
      </c>
    </row>
    <row r="6528" spans="1:2" x14ac:dyDescent="0.25">
      <c r="A6528" s="6" t="s">
        <v>7453</v>
      </c>
      <c r="B6528" t="s">
        <v>46</v>
      </c>
    </row>
    <row r="6529" spans="1:2" x14ac:dyDescent="0.25">
      <c r="A6529" s="7" t="s">
        <v>7454</v>
      </c>
      <c r="B6529" t="s">
        <v>250</v>
      </c>
    </row>
    <row r="6530" spans="1:2" x14ac:dyDescent="0.25">
      <c r="A6530" s="6" t="s">
        <v>7455</v>
      </c>
      <c r="B6530" t="s">
        <v>563</v>
      </c>
    </row>
    <row r="6531" spans="1:2" x14ac:dyDescent="0.25">
      <c r="A6531" s="7" t="s">
        <v>7456</v>
      </c>
      <c r="B6531" t="s">
        <v>608</v>
      </c>
    </row>
    <row r="6532" spans="1:2" x14ac:dyDescent="0.25">
      <c r="A6532" s="6" t="s">
        <v>7457</v>
      </c>
      <c r="B6532" t="s">
        <v>237</v>
      </c>
    </row>
    <row r="6533" spans="1:2" x14ac:dyDescent="0.25">
      <c r="A6533" s="7" t="s">
        <v>7458</v>
      </c>
      <c r="B6533" t="s">
        <v>250</v>
      </c>
    </row>
    <row r="6534" spans="1:2" x14ac:dyDescent="0.25">
      <c r="A6534" s="6" t="s">
        <v>7459</v>
      </c>
      <c r="B6534" t="s">
        <v>664</v>
      </c>
    </row>
    <row r="6535" spans="1:2" x14ac:dyDescent="0.25">
      <c r="A6535" s="7" t="s">
        <v>7460</v>
      </c>
      <c r="B6535" t="s">
        <v>967</v>
      </c>
    </row>
    <row r="6536" spans="1:2" x14ac:dyDescent="0.25">
      <c r="A6536" s="6" t="s">
        <v>7461</v>
      </c>
      <c r="B6536" t="s">
        <v>533</v>
      </c>
    </row>
    <row r="6537" spans="1:2" x14ac:dyDescent="0.25">
      <c r="A6537" s="7" t="s">
        <v>7462</v>
      </c>
      <c r="B6537" t="s">
        <v>310</v>
      </c>
    </row>
    <row r="6538" spans="1:2" x14ac:dyDescent="0.25">
      <c r="A6538" s="6" t="s">
        <v>7463</v>
      </c>
      <c r="B6538" t="s">
        <v>618</v>
      </c>
    </row>
    <row r="6539" spans="1:2" x14ac:dyDescent="0.25">
      <c r="A6539" s="7" t="s">
        <v>7464</v>
      </c>
      <c r="B6539" t="s">
        <v>1003</v>
      </c>
    </row>
    <row r="6540" spans="1:2" x14ac:dyDescent="0.25">
      <c r="A6540" s="6" t="s">
        <v>7465</v>
      </c>
      <c r="B6540" t="s">
        <v>80</v>
      </c>
    </row>
    <row r="6541" spans="1:2" x14ac:dyDescent="0.25">
      <c r="A6541" s="7" t="s">
        <v>7466</v>
      </c>
      <c r="B6541" t="s">
        <v>602</v>
      </c>
    </row>
    <row r="6542" spans="1:2" x14ac:dyDescent="0.25">
      <c r="A6542" s="6" t="s">
        <v>7467</v>
      </c>
      <c r="B6542" t="s">
        <v>521</v>
      </c>
    </row>
    <row r="6543" spans="1:2" x14ac:dyDescent="0.25">
      <c r="A6543" s="7" t="s">
        <v>7468</v>
      </c>
      <c r="B6543" t="s">
        <v>875</v>
      </c>
    </row>
    <row r="6544" spans="1:2" x14ac:dyDescent="0.25">
      <c r="A6544" s="6" t="s">
        <v>7469</v>
      </c>
      <c r="B6544" t="s">
        <v>516</v>
      </c>
    </row>
    <row r="6545" spans="1:2" x14ac:dyDescent="0.25">
      <c r="A6545" s="7" t="s">
        <v>7470</v>
      </c>
      <c r="B6545" t="s">
        <v>202</v>
      </c>
    </row>
    <row r="6546" spans="1:2" x14ac:dyDescent="0.25">
      <c r="A6546" s="6" t="s">
        <v>7471</v>
      </c>
      <c r="B6546" t="s">
        <v>469</v>
      </c>
    </row>
    <row r="6547" spans="1:2" x14ac:dyDescent="0.25">
      <c r="A6547" s="7" t="s">
        <v>7472</v>
      </c>
      <c r="B6547" t="s">
        <v>535</v>
      </c>
    </row>
    <row r="6548" spans="1:2" x14ac:dyDescent="0.25">
      <c r="A6548" s="6" t="s">
        <v>7473</v>
      </c>
      <c r="B6548" t="s">
        <v>220</v>
      </c>
    </row>
    <row r="6549" spans="1:2" x14ac:dyDescent="0.25">
      <c r="A6549" s="7" t="s">
        <v>7474</v>
      </c>
      <c r="B6549" t="s">
        <v>113</v>
      </c>
    </row>
    <row r="6550" spans="1:2" x14ac:dyDescent="0.25">
      <c r="A6550" s="6" t="s">
        <v>7475</v>
      </c>
      <c r="B6550" t="s">
        <v>973</v>
      </c>
    </row>
    <row r="6551" spans="1:2" x14ac:dyDescent="0.25">
      <c r="A6551" s="7" t="s">
        <v>7476</v>
      </c>
      <c r="B6551" t="s">
        <v>596</v>
      </c>
    </row>
    <row r="6552" spans="1:2" x14ac:dyDescent="0.25">
      <c r="A6552" s="6" t="s">
        <v>7477</v>
      </c>
      <c r="B6552" t="s">
        <v>226</v>
      </c>
    </row>
    <row r="6553" spans="1:2" x14ac:dyDescent="0.25">
      <c r="A6553" s="7" t="s">
        <v>7478</v>
      </c>
      <c r="B6553" t="s">
        <v>338</v>
      </c>
    </row>
    <row r="6554" spans="1:2" x14ac:dyDescent="0.25">
      <c r="A6554" s="6" t="s">
        <v>7479</v>
      </c>
      <c r="B6554" t="s">
        <v>692</v>
      </c>
    </row>
    <row r="6555" spans="1:2" x14ac:dyDescent="0.25">
      <c r="A6555" s="7" t="s">
        <v>7480</v>
      </c>
      <c r="B6555" t="s">
        <v>331</v>
      </c>
    </row>
    <row r="6556" spans="1:2" x14ac:dyDescent="0.25">
      <c r="A6556" s="6" t="s">
        <v>7481</v>
      </c>
      <c r="B6556" t="s">
        <v>832</v>
      </c>
    </row>
    <row r="6557" spans="1:2" x14ac:dyDescent="0.25">
      <c r="A6557" s="7" t="s">
        <v>7482</v>
      </c>
      <c r="B6557" t="s">
        <v>621</v>
      </c>
    </row>
    <row r="6558" spans="1:2" x14ac:dyDescent="0.25">
      <c r="A6558" s="6" t="s">
        <v>7483</v>
      </c>
      <c r="B6558" t="s">
        <v>420</v>
      </c>
    </row>
    <row r="6559" spans="1:2" x14ac:dyDescent="0.25">
      <c r="A6559" s="7" t="s">
        <v>7484</v>
      </c>
      <c r="B6559" t="s">
        <v>975</v>
      </c>
    </row>
    <row r="6560" spans="1:2" x14ac:dyDescent="0.25">
      <c r="A6560" s="6" t="s">
        <v>7485</v>
      </c>
      <c r="B6560" t="s">
        <v>56</v>
      </c>
    </row>
    <row r="6561" spans="1:2" x14ac:dyDescent="0.25">
      <c r="A6561" s="7" t="s">
        <v>7486</v>
      </c>
      <c r="B6561" t="s">
        <v>927</v>
      </c>
    </row>
    <row r="6562" spans="1:2" x14ac:dyDescent="0.25">
      <c r="A6562" s="6" t="s">
        <v>7487</v>
      </c>
      <c r="B6562" t="s">
        <v>808</v>
      </c>
    </row>
    <row r="6563" spans="1:2" x14ac:dyDescent="0.25">
      <c r="A6563" s="7" t="s">
        <v>7488</v>
      </c>
      <c r="B6563" t="s">
        <v>230</v>
      </c>
    </row>
    <row r="6564" spans="1:2" x14ac:dyDescent="0.25">
      <c r="A6564" s="6" t="s">
        <v>7489</v>
      </c>
      <c r="B6564" t="s">
        <v>582</v>
      </c>
    </row>
    <row r="6565" spans="1:2" x14ac:dyDescent="0.25">
      <c r="A6565" s="7" t="s">
        <v>7489</v>
      </c>
      <c r="B6565" t="s">
        <v>724</v>
      </c>
    </row>
    <row r="6566" spans="1:2" x14ac:dyDescent="0.25">
      <c r="A6566" s="6" t="s">
        <v>7490</v>
      </c>
      <c r="B6566" t="s">
        <v>97</v>
      </c>
    </row>
    <row r="6567" spans="1:2" x14ac:dyDescent="0.25">
      <c r="A6567" s="7" t="s">
        <v>7491</v>
      </c>
      <c r="B6567" t="s">
        <v>457</v>
      </c>
    </row>
    <row r="6568" spans="1:2" x14ac:dyDescent="0.25">
      <c r="A6568" s="6" t="s">
        <v>7492</v>
      </c>
      <c r="B6568" t="s">
        <v>14347</v>
      </c>
    </row>
    <row r="6569" spans="1:2" x14ac:dyDescent="0.25">
      <c r="A6569" s="7" t="s">
        <v>7493</v>
      </c>
      <c r="B6569" t="s">
        <v>14347</v>
      </c>
    </row>
    <row r="6570" spans="1:2" x14ac:dyDescent="0.25">
      <c r="A6570" s="6" t="s">
        <v>7494</v>
      </c>
      <c r="B6570" t="s">
        <v>475</v>
      </c>
    </row>
    <row r="6571" spans="1:2" x14ac:dyDescent="0.25">
      <c r="A6571" s="7" t="s">
        <v>7495</v>
      </c>
      <c r="B6571" t="s">
        <v>774</v>
      </c>
    </row>
    <row r="6572" spans="1:2" x14ac:dyDescent="0.25">
      <c r="A6572" s="6" t="s">
        <v>7496</v>
      </c>
      <c r="B6572" t="s">
        <v>57</v>
      </c>
    </row>
    <row r="6573" spans="1:2" x14ac:dyDescent="0.25">
      <c r="A6573" s="7" t="s">
        <v>7497</v>
      </c>
      <c r="B6573" t="s">
        <v>946</v>
      </c>
    </row>
    <row r="6574" spans="1:2" x14ac:dyDescent="0.25">
      <c r="A6574" s="6" t="s">
        <v>7498</v>
      </c>
      <c r="B6574" t="s">
        <v>706</v>
      </c>
    </row>
    <row r="6575" spans="1:2" x14ac:dyDescent="0.25">
      <c r="A6575" s="7" t="s">
        <v>7499</v>
      </c>
      <c r="B6575" t="s">
        <v>216</v>
      </c>
    </row>
    <row r="6576" spans="1:2" x14ac:dyDescent="0.25">
      <c r="A6576" s="6" t="s">
        <v>7500</v>
      </c>
      <c r="B6576" t="s">
        <v>835</v>
      </c>
    </row>
    <row r="6577" spans="1:2" x14ac:dyDescent="0.25">
      <c r="A6577" s="7" t="s">
        <v>7501</v>
      </c>
      <c r="B6577" t="s">
        <v>437</v>
      </c>
    </row>
    <row r="6578" spans="1:2" x14ac:dyDescent="0.25">
      <c r="A6578" s="6" t="s">
        <v>7502</v>
      </c>
      <c r="B6578" t="s">
        <v>342</v>
      </c>
    </row>
    <row r="6579" spans="1:2" x14ac:dyDescent="0.25">
      <c r="A6579" s="7" t="s">
        <v>7503</v>
      </c>
      <c r="B6579" t="s">
        <v>920</v>
      </c>
    </row>
    <row r="6580" spans="1:2" x14ac:dyDescent="0.25">
      <c r="A6580" s="6" t="s">
        <v>7504</v>
      </c>
      <c r="B6580" t="s">
        <v>465</v>
      </c>
    </row>
    <row r="6581" spans="1:2" x14ac:dyDescent="0.25">
      <c r="A6581" s="7" t="s">
        <v>7505</v>
      </c>
      <c r="B6581" t="s">
        <v>780</v>
      </c>
    </row>
    <row r="6582" spans="1:2" x14ac:dyDescent="0.25">
      <c r="A6582" s="6" t="s">
        <v>7506</v>
      </c>
      <c r="B6582" t="s">
        <v>498</v>
      </c>
    </row>
    <row r="6583" spans="1:2" x14ac:dyDescent="0.25">
      <c r="A6583" s="7" t="s">
        <v>7507</v>
      </c>
      <c r="B6583" t="s">
        <v>484</v>
      </c>
    </row>
    <row r="6584" spans="1:2" x14ac:dyDescent="0.25">
      <c r="A6584" s="6" t="s">
        <v>7508</v>
      </c>
      <c r="B6584" t="s">
        <v>467</v>
      </c>
    </row>
    <row r="6585" spans="1:2" x14ac:dyDescent="0.25">
      <c r="A6585" s="7" t="s">
        <v>7509</v>
      </c>
      <c r="B6585" t="s">
        <v>435</v>
      </c>
    </row>
    <row r="6586" spans="1:2" x14ac:dyDescent="0.25">
      <c r="A6586" s="6" t="s">
        <v>7510</v>
      </c>
      <c r="B6586" t="s">
        <v>684</v>
      </c>
    </row>
    <row r="6587" spans="1:2" x14ac:dyDescent="0.25">
      <c r="A6587" s="7" t="s">
        <v>7511</v>
      </c>
      <c r="B6587" t="s">
        <v>182</v>
      </c>
    </row>
    <row r="6588" spans="1:2" x14ac:dyDescent="0.25">
      <c r="A6588" s="6" t="s">
        <v>7512</v>
      </c>
      <c r="B6588" t="s">
        <v>309</v>
      </c>
    </row>
    <row r="6589" spans="1:2" x14ac:dyDescent="0.25">
      <c r="A6589" s="7" t="s">
        <v>7513</v>
      </c>
      <c r="B6589" t="s">
        <v>391</v>
      </c>
    </row>
    <row r="6590" spans="1:2" x14ac:dyDescent="0.25">
      <c r="A6590" s="6" t="s">
        <v>7514</v>
      </c>
      <c r="B6590" t="s">
        <v>836</v>
      </c>
    </row>
    <row r="6591" spans="1:2" x14ac:dyDescent="0.25">
      <c r="A6591" s="7" t="s">
        <v>7515</v>
      </c>
      <c r="B6591" t="s">
        <v>275</v>
      </c>
    </row>
    <row r="6592" spans="1:2" x14ac:dyDescent="0.25">
      <c r="A6592" s="6" t="s">
        <v>7516</v>
      </c>
      <c r="B6592" t="s">
        <v>459</v>
      </c>
    </row>
    <row r="6593" spans="1:2" x14ac:dyDescent="0.25">
      <c r="A6593" s="7" t="s">
        <v>7517</v>
      </c>
      <c r="B6593" t="s">
        <v>814</v>
      </c>
    </row>
    <row r="6594" spans="1:2" x14ac:dyDescent="0.25">
      <c r="A6594" s="6" t="s">
        <v>7518</v>
      </c>
      <c r="B6594" t="s">
        <v>525</v>
      </c>
    </row>
    <row r="6595" spans="1:2" x14ac:dyDescent="0.25">
      <c r="A6595" s="7" t="s">
        <v>7519</v>
      </c>
      <c r="B6595" t="s">
        <v>610</v>
      </c>
    </row>
    <row r="6596" spans="1:2" x14ac:dyDescent="0.25">
      <c r="A6596" s="6" t="s">
        <v>7520</v>
      </c>
      <c r="B6596" t="s">
        <v>137</v>
      </c>
    </row>
    <row r="6597" spans="1:2" x14ac:dyDescent="0.25">
      <c r="A6597" s="7" t="s">
        <v>7521</v>
      </c>
      <c r="B6597" t="s">
        <v>680</v>
      </c>
    </row>
    <row r="6598" spans="1:2" x14ac:dyDescent="0.25">
      <c r="A6598" s="6" t="s">
        <v>7522</v>
      </c>
      <c r="B6598" t="s">
        <v>582</v>
      </c>
    </row>
    <row r="6599" spans="1:2" x14ac:dyDescent="0.25">
      <c r="A6599" s="7" t="s">
        <v>7523</v>
      </c>
      <c r="B6599" t="s">
        <v>167</v>
      </c>
    </row>
    <row r="6600" spans="1:2" x14ac:dyDescent="0.25">
      <c r="A6600" s="6" t="s">
        <v>7524</v>
      </c>
      <c r="B6600" t="s">
        <v>177</v>
      </c>
    </row>
    <row r="6601" spans="1:2" x14ac:dyDescent="0.25">
      <c r="A6601" s="7" t="s">
        <v>7525</v>
      </c>
      <c r="B6601" t="s">
        <v>31</v>
      </c>
    </row>
    <row r="6602" spans="1:2" x14ac:dyDescent="0.25">
      <c r="A6602" s="6" t="s">
        <v>7526</v>
      </c>
      <c r="B6602" t="s">
        <v>789</v>
      </c>
    </row>
    <row r="6603" spans="1:2" x14ac:dyDescent="0.25">
      <c r="A6603" s="7" t="s">
        <v>7527</v>
      </c>
      <c r="B6603" t="s">
        <v>784</v>
      </c>
    </row>
    <row r="6604" spans="1:2" x14ac:dyDescent="0.25">
      <c r="A6604" s="6" t="s">
        <v>7528</v>
      </c>
      <c r="B6604" t="s">
        <v>599</v>
      </c>
    </row>
    <row r="6605" spans="1:2" x14ac:dyDescent="0.25">
      <c r="A6605" s="7" t="s">
        <v>7529</v>
      </c>
      <c r="B6605" t="s">
        <v>517</v>
      </c>
    </row>
    <row r="6606" spans="1:2" x14ac:dyDescent="0.25">
      <c r="A6606" s="6" t="s">
        <v>7530</v>
      </c>
      <c r="B6606" t="s">
        <v>96</v>
      </c>
    </row>
    <row r="6607" spans="1:2" x14ac:dyDescent="0.25">
      <c r="A6607" s="7" t="s">
        <v>7531</v>
      </c>
      <c r="B6607" t="s">
        <v>859</v>
      </c>
    </row>
    <row r="6608" spans="1:2" x14ac:dyDescent="0.25">
      <c r="A6608" s="6" t="s">
        <v>7532</v>
      </c>
      <c r="B6608" t="s">
        <v>837</v>
      </c>
    </row>
    <row r="6609" spans="1:2" x14ac:dyDescent="0.25">
      <c r="A6609" s="7" t="s">
        <v>7533</v>
      </c>
      <c r="B6609" t="s">
        <v>948</v>
      </c>
    </row>
    <row r="6610" spans="1:2" x14ac:dyDescent="0.25">
      <c r="A6610" s="6" t="s">
        <v>7534</v>
      </c>
      <c r="B6610" t="s">
        <v>870</v>
      </c>
    </row>
    <row r="6611" spans="1:2" x14ac:dyDescent="0.25">
      <c r="A6611" s="7" t="s">
        <v>7535</v>
      </c>
      <c r="B6611" t="s">
        <v>838</v>
      </c>
    </row>
    <row r="6612" spans="1:2" x14ac:dyDescent="0.25">
      <c r="A6612" s="6" t="s">
        <v>7536</v>
      </c>
      <c r="B6612" t="s">
        <v>620</v>
      </c>
    </row>
    <row r="6613" spans="1:2" x14ac:dyDescent="0.25">
      <c r="A6613" s="7" t="s">
        <v>7537</v>
      </c>
      <c r="B6613" t="s">
        <v>839</v>
      </c>
    </row>
    <row r="6614" spans="1:2" x14ac:dyDescent="0.25">
      <c r="A6614" s="6" t="s">
        <v>7538</v>
      </c>
      <c r="B6614" t="s">
        <v>725</v>
      </c>
    </row>
    <row r="6615" spans="1:2" x14ac:dyDescent="0.25">
      <c r="A6615" s="7" t="s">
        <v>7539</v>
      </c>
      <c r="B6615" t="s">
        <v>216</v>
      </c>
    </row>
    <row r="6616" spans="1:2" x14ac:dyDescent="0.25">
      <c r="A6616" s="6" t="s">
        <v>7540</v>
      </c>
      <c r="B6616" t="s">
        <v>123</v>
      </c>
    </row>
    <row r="6617" spans="1:2" x14ac:dyDescent="0.25">
      <c r="A6617" s="7" t="s">
        <v>7541</v>
      </c>
      <c r="B6617" t="s">
        <v>40</v>
      </c>
    </row>
    <row r="6618" spans="1:2" x14ac:dyDescent="0.25">
      <c r="A6618" s="6" t="s">
        <v>7542</v>
      </c>
      <c r="B6618" t="s">
        <v>40</v>
      </c>
    </row>
    <row r="6619" spans="1:2" x14ac:dyDescent="0.25">
      <c r="A6619" s="7" t="s">
        <v>7543</v>
      </c>
      <c r="B6619" t="s">
        <v>559</v>
      </c>
    </row>
    <row r="6620" spans="1:2" x14ac:dyDescent="0.25">
      <c r="A6620" s="6" t="s">
        <v>7544</v>
      </c>
      <c r="B6620" t="s">
        <v>64</v>
      </c>
    </row>
    <row r="6621" spans="1:2" x14ac:dyDescent="0.25">
      <c r="A6621" s="7" t="s">
        <v>7545</v>
      </c>
      <c r="B6621" t="s">
        <v>295</v>
      </c>
    </row>
    <row r="6622" spans="1:2" x14ac:dyDescent="0.25">
      <c r="A6622" s="6" t="s">
        <v>7546</v>
      </c>
      <c r="B6622" t="s">
        <v>706</v>
      </c>
    </row>
    <row r="6623" spans="1:2" x14ac:dyDescent="0.25">
      <c r="A6623" s="7" t="s">
        <v>7547</v>
      </c>
      <c r="B6623" t="s">
        <v>666</v>
      </c>
    </row>
    <row r="6624" spans="1:2" x14ac:dyDescent="0.25">
      <c r="A6624" s="6" t="s">
        <v>7548</v>
      </c>
      <c r="B6624" t="s">
        <v>481</v>
      </c>
    </row>
    <row r="6625" spans="1:2" x14ac:dyDescent="0.25">
      <c r="A6625" s="7" t="s">
        <v>7549</v>
      </c>
      <c r="B6625" t="s">
        <v>545</v>
      </c>
    </row>
    <row r="6626" spans="1:2" x14ac:dyDescent="0.25">
      <c r="A6626" s="6" t="s">
        <v>7550</v>
      </c>
      <c r="B6626" t="s">
        <v>282</v>
      </c>
    </row>
    <row r="6627" spans="1:2" x14ac:dyDescent="0.25">
      <c r="A6627" s="7" t="s">
        <v>7551</v>
      </c>
      <c r="B6627" t="s">
        <v>826</v>
      </c>
    </row>
    <row r="6628" spans="1:2" x14ac:dyDescent="0.25">
      <c r="A6628" s="6" t="s">
        <v>7552</v>
      </c>
      <c r="B6628" t="s">
        <v>386</v>
      </c>
    </row>
    <row r="6629" spans="1:2" x14ac:dyDescent="0.25">
      <c r="A6629" s="7" t="s">
        <v>7553</v>
      </c>
      <c r="B6629" t="s">
        <v>171</v>
      </c>
    </row>
    <row r="6630" spans="1:2" x14ac:dyDescent="0.25">
      <c r="A6630" s="6" t="s">
        <v>7554</v>
      </c>
      <c r="B6630" t="s">
        <v>319</v>
      </c>
    </row>
    <row r="6631" spans="1:2" x14ac:dyDescent="0.25">
      <c r="A6631" s="7" t="s">
        <v>7555</v>
      </c>
      <c r="B6631" t="s">
        <v>840</v>
      </c>
    </row>
    <row r="6632" spans="1:2" x14ac:dyDescent="0.25">
      <c r="A6632" s="6" t="s">
        <v>7556</v>
      </c>
      <c r="B6632" t="s">
        <v>273</v>
      </c>
    </row>
    <row r="6633" spans="1:2" x14ac:dyDescent="0.25">
      <c r="A6633" s="7" t="s">
        <v>7557</v>
      </c>
      <c r="B6633" t="s">
        <v>155</v>
      </c>
    </row>
    <row r="6634" spans="1:2" x14ac:dyDescent="0.25">
      <c r="A6634" s="6" t="s">
        <v>7558</v>
      </c>
      <c r="B6634" t="s">
        <v>548</v>
      </c>
    </row>
    <row r="6635" spans="1:2" x14ac:dyDescent="0.25">
      <c r="A6635" s="7" t="s">
        <v>7559</v>
      </c>
      <c r="B6635" t="s">
        <v>138</v>
      </c>
    </row>
    <row r="6636" spans="1:2" x14ac:dyDescent="0.25">
      <c r="A6636" s="6" t="s">
        <v>7560</v>
      </c>
      <c r="B6636" t="s">
        <v>223</v>
      </c>
    </row>
    <row r="6637" spans="1:2" x14ac:dyDescent="0.25">
      <c r="A6637" s="7" t="s">
        <v>7561</v>
      </c>
      <c r="B6637" t="s">
        <v>609</v>
      </c>
    </row>
    <row r="6638" spans="1:2" x14ac:dyDescent="0.25">
      <c r="A6638" s="6" t="s">
        <v>7562</v>
      </c>
      <c r="B6638" t="s">
        <v>613</v>
      </c>
    </row>
    <row r="6639" spans="1:2" x14ac:dyDescent="0.25">
      <c r="A6639" s="7" t="s">
        <v>7563</v>
      </c>
      <c r="B6639" t="s">
        <v>757</v>
      </c>
    </row>
    <row r="6640" spans="1:2" x14ac:dyDescent="0.25">
      <c r="A6640" s="6" t="s">
        <v>7564</v>
      </c>
      <c r="B6640" t="s">
        <v>743</v>
      </c>
    </row>
    <row r="6641" spans="1:2" x14ac:dyDescent="0.25">
      <c r="A6641" s="7" t="s">
        <v>7565</v>
      </c>
      <c r="B6641" t="s">
        <v>425</v>
      </c>
    </row>
    <row r="6642" spans="1:2" x14ac:dyDescent="0.25">
      <c r="A6642" s="6" t="s">
        <v>7566</v>
      </c>
      <c r="B6642" t="s">
        <v>209</v>
      </c>
    </row>
    <row r="6643" spans="1:2" x14ac:dyDescent="0.25">
      <c r="A6643" s="7" t="s">
        <v>7567</v>
      </c>
      <c r="B6643" t="s">
        <v>368</v>
      </c>
    </row>
    <row r="6644" spans="1:2" x14ac:dyDescent="0.25">
      <c r="A6644" s="6" t="s">
        <v>7568</v>
      </c>
      <c r="B6644" t="s">
        <v>118</v>
      </c>
    </row>
    <row r="6645" spans="1:2" x14ac:dyDescent="0.25">
      <c r="A6645" s="7" t="s">
        <v>7569</v>
      </c>
      <c r="B6645" t="s">
        <v>154</v>
      </c>
    </row>
    <row r="6646" spans="1:2" x14ac:dyDescent="0.25">
      <c r="A6646" s="6" t="s">
        <v>7570</v>
      </c>
      <c r="B6646" t="s">
        <v>535</v>
      </c>
    </row>
    <row r="6647" spans="1:2" x14ac:dyDescent="0.25">
      <c r="A6647" s="7" t="s">
        <v>7571</v>
      </c>
      <c r="B6647" t="s">
        <v>465</v>
      </c>
    </row>
    <row r="6648" spans="1:2" x14ac:dyDescent="0.25">
      <c r="A6648" s="6" t="s">
        <v>7572</v>
      </c>
      <c r="B6648" t="s">
        <v>715</v>
      </c>
    </row>
    <row r="6649" spans="1:2" x14ac:dyDescent="0.25">
      <c r="A6649" s="7" t="s">
        <v>7573</v>
      </c>
      <c r="B6649" t="s">
        <v>257</v>
      </c>
    </row>
    <row r="6650" spans="1:2" x14ac:dyDescent="0.25">
      <c r="A6650" s="6" t="s">
        <v>7574</v>
      </c>
      <c r="B6650" t="s">
        <v>534</v>
      </c>
    </row>
    <row r="6651" spans="1:2" x14ac:dyDescent="0.25">
      <c r="A6651" s="7" t="s">
        <v>7575</v>
      </c>
      <c r="B6651" t="s">
        <v>194</v>
      </c>
    </row>
    <row r="6652" spans="1:2" x14ac:dyDescent="0.25">
      <c r="A6652" s="6" t="s">
        <v>7576</v>
      </c>
      <c r="B6652" t="s">
        <v>66</v>
      </c>
    </row>
    <row r="6653" spans="1:2" x14ac:dyDescent="0.25">
      <c r="A6653" s="7" t="s">
        <v>7577</v>
      </c>
      <c r="B6653" t="s">
        <v>802</v>
      </c>
    </row>
    <row r="6654" spans="1:2" x14ac:dyDescent="0.25">
      <c r="A6654" s="6" t="s">
        <v>7578</v>
      </c>
      <c r="B6654" t="s">
        <v>368</v>
      </c>
    </row>
    <row r="6655" spans="1:2" x14ac:dyDescent="0.25">
      <c r="A6655" s="7" t="s">
        <v>7579</v>
      </c>
      <c r="B6655" t="s">
        <v>285</v>
      </c>
    </row>
    <row r="6656" spans="1:2" x14ac:dyDescent="0.25">
      <c r="A6656" s="6" t="s">
        <v>7580</v>
      </c>
      <c r="B6656" t="s">
        <v>727</v>
      </c>
    </row>
    <row r="6657" spans="1:2" x14ac:dyDescent="0.25">
      <c r="A6657" s="7" t="s">
        <v>7581</v>
      </c>
      <c r="B6657" t="s">
        <v>170</v>
      </c>
    </row>
    <row r="6658" spans="1:2" x14ac:dyDescent="0.25">
      <c r="A6658" s="6" t="s">
        <v>7582</v>
      </c>
      <c r="B6658" t="s">
        <v>170</v>
      </c>
    </row>
    <row r="6659" spans="1:2" x14ac:dyDescent="0.25">
      <c r="A6659" s="7" t="s">
        <v>7583</v>
      </c>
      <c r="B6659" t="s">
        <v>695</v>
      </c>
    </row>
    <row r="6660" spans="1:2" x14ac:dyDescent="0.25">
      <c r="A6660" s="6" t="s">
        <v>7584</v>
      </c>
      <c r="B6660" t="s">
        <v>549</v>
      </c>
    </row>
    <row r="6661" spans="1:2" x14ac:dyDescent="0.25">
      <c r="A6661" s="7" t="s">
        <v>7585</v>
      </c>
      <c r="B6661" t="s">
        <v>490</v>
      </c>
    </row>
    <row r="6662" spans="1:2" x14ac:dyDescent="0.25">
      <c r="A6662" s="6" t="s">
        <v>7586</v>
      </c>
      <c r="B6662" t="s">
        <v>682</v>
      </c>
    </row>
    <row r="6663" spans="1:2" x14ac:dyDescent="0.25">
      <c r="A6663" s="7" t="s">
        <v>7587</v>
      </c>
      <c r="B6663" t="s">
        <v>802</v>
      </c>
    </row>
    <row r="6664" spans="1:2" x14ac:dyDescent="0.25">
      <c r="A6664" s="6" t="s">
        <v>7588</v>
      </c>
      <c r="B6664" t="s">
        <v>816</v>
      </c>
    </row>
    <row r="6665" spans="1:2" x14ac:dyDescent="0.25">
      <c r="A6665" s="7" t="s">
        <v>7589</v>
      </c>
      <c r="B6665" t="s">
        <v>38</v>
      </c>
    </row>
    <row r="6666" spans="1:2" x14ac:dyDescent="0.25">
      <c r="A6666" s="6" t="s">
        <v>7590</v>
      </c>
      <c r="B6666" t="s">
        <v>965</v>
      </c>
    </row>
    <row r="6667" spans="1:2" x14ac:dyDescent="0.25">
      <c r="A6667" s="7" t="s">
        <v>7591</v>
      </c>
      <c r="B6667" t="s">
        <v>106</v>
      </c>
    </row>
    <row r="6668" spans="1:2" x14ac:dyDescent="0.25">
      <c r="A6668" s="6" t="s">
        <v>7592</v>
      </c>
      <c r="B6668" t="s">
        <v>146</v>
      </c>
    </row>
    <row r="6669" spans="1:2" x14ac:dyDescent="0.25">
      <c r="A6669" s="7" t="s">
        <v>7593</v>
      </c>
      <c r="B6669" t="s">
        <v>137</v>
      </c>
    </row>
    <row r="6670" spans="1:2" x14ac:dyDescent="0.25">
      <c r="A6670" s="6" t="s">
        <v>7594</v>
      </c>
      <c r="B6670" t="s">
        <v>774</v>
      </c>
    </row>
    <row r="6671" spans="1:2" x14ac:dyDescent="0.25">
      <c r="A6671" s="7" t="s">
        <v>7595</v>
      </c>
      <c r="B6671" t="s">
        <v>990</v>
      </c>
    </row>
    <row r="6672" spans="1:2" x14ac:dyDescent="0.25">
      <c r="A6672" s="6" t="s">
        <v>7596</v>
      </c>
      <c r="B6672" t="s">
        <v>173</v>
      </c>
    </row>
    <row r="6673" spans="1:2" x14ac:dyDescent="0.25">
      <c r="A6673" s="7" t="s">
        <v>7597</v>
      </c>
      <c r="B6673" t="s">
        <v>841</v>
      </c>
    </row>
    <row r="6674" spans="1:2" x14ac:dyDescent="0.25">
      <c r="A6674" s="6" t="s">
        <v>7598</v>
      </c>
      <c r="B6674" t="s">
        <v>416</v>
      </c>
    </row>
    <row r="6675" spans="1:2" x14ac:dyDescent="0.25">
      <c r="A6675" s="7" t="s">
        <v>7599</v>
      </c>
      <c r="B6675" t="s">
        <v>902</v>
      </c>
    </row>
    <row r="6676" spans="1:2" x14ac:dyDescent="0.25">
      <c r="A6676" s="6" t="s">
        <v>7600</v>
      </c>
      <c r="B6676" t="s">
        <v>843</v>
      </c>
    </row>
    <row r="6677" spans="1:2" x14ac:dyDescent="0.25">
      <c r="A6677" s="7" t="s">
        <v>7601</v>
      </c>
      <c r="B6677" t="s">
        <v>476</v>
      </c>
    </row>
    <row r="6678" spans="1:2" x14ac:dyDescent="0.25">
      <c r="A6678" s="6" t="s">
        <v>7602</v>
      </c>
      <c r="B6678" t="s">
        <v>321</v>
      </c>
    </row>
    <row r="6679" spans="1:2" x14ac:dyDescent="0.25">
      <c r="A6679" s="7" t="s">
        <v>7603</v>
      </c>
      <c r="B6679" t="s">
        <v>528</v>
      </c>
    </row>
    <row r="6680" spans="1:2" x14ac:dyDescent="0.25">
      <c r="A6680" s="6" t="s">
        <v>7604</v>
      </c>
      <c r="B6680" t="s">
        <v>594</v>
      </c>
    </row>
    <row r="6681" spans="1:2" x14ac:dyDescent="0.25">
      <c r="A6681" s="7" t="s">
        <v>7605</v>
      </c>
      <c r="B6681" t="s">
        <v>493</v>
      </c>
    </row>
    <row r="6682" spans="1:2" x14ac:dyDescent="0.25">
      <c r="A6682" s="6" t="s">
        <v>7606</v>
      </c>
      <c r="B6682" t="s">
        <v>173</v>
      </c>
    </row>
    <row r="6683" spans="1:2" x14ac:dyDescent="0.25">
      <c r="A6683" s="7" t="s">
        <v>7607</v>
      </c>
      <c r="B6683" t="s">
        <v>842</v>
      </c>
    </row>
    <row r="6684" spans="1:2" x14ac:dyDescent="0.25">
      <c r="A6684" s="6" t="s">
        <v>7608</v>
      </c>
      <c r="B6684" t="s">
        <v>188</v>
      </c>
    </row>
    <row r="6685" spans="1:2" x14ac:dyDescent="0.25">
      <c r="A6685" s="7" t="s">
        <v>7609</v>
      </c>
      <c r="B6685" t="s">
        <v>140</v>
      </c>
    </row>
    <row r="6686" spans="1:2" x14ac:dyDescent="0.25">
      <c r="A6686" s="6" t="s">
        <v>7610</v>
      </c>
      <c r="B6686" t="s">
        <v>488</v>
      </c>
    </row>
    <row r="6687" spans="1:2" x14ac:dyDescent="0.25">
      <c r="A6687" s="7" t="s">
        <v>7611</v>
      </c>
      <c r="B6687" t="s">
        <v>219</v>
      </c>
    </row>
    <row r="6688" spans="1:2" x14ac:dyDescent="0.25">
      <c r="A6688" s="6" t="s">
        <v>7612</v>
      </c>
      <c r="B6688" t="s">
        <v>465</v>
      </c>
    </row>
    <row r="6689" spans="1:2" x14ac:dyDescent="0.25">
      <c r="A6689" s="7" t="s">
        <v>7613</v>
      </c>
      <c r="B6689" t="s">
        <v>710</v>
      </c>
    </row>
    <row r="6690" spans="1:2" x14ac:dyDescent="0.25">
      <c r="A6690" s="6" t="s">
        <v>7614</v>
      </c>
      <c r="B6690" t="s">
        <v>667</v>
      </c>
    </row>
    <row r="6691" spans="1:2" x14ac:dyDescent="0.25">
      <c r="A6691" s="7" t="s">
        <v>7615</v>
      </c>
      <c r="B6691" t="s">
        <v>266</v>
      </c>
    </row>
    <row r="6692" spans="1:2" x14ac:dyDescent="0.25">
      <c r="A6692" s="6" t="s">
        <v>7616</v>
      </c>
      <c r="B6692" t="s">
        <v>346</v>
      </c>
    </row>
    <row r="6693" spans="1:2" x14ac:dyDescent="0.25">
      <c r="A6693" s="7" t="s">
        <v>7617</v>
      </c>
      <c r="B6693" t="s">
        <v>681</v>
      </c>
    </row>
    <row r="6694" spans="1:2" x14ac:dyDescent="0.25">
      <c r="A6694" s="6" t="s">
        <v>7618</v>
      </c>
      <c r="B6694" t="s">
        <v>546</v>
      </c>
    </row>
    <row r="6695" spans="1:2" x14ac:dyDescent="0.25">
      <c r="A6695" s="7" t="s">
        <v>7619</v>
      </c>
      <c r="B6695" t="s">
        <v>272</v>
      </c>
    </row>
    <row r="6696" spans="1:2" x14ac:dyDescent="0.25">
      <c r="A6696" s="6" t="s">
        <v>7620</v>
      </c>
      <c r="B6696" t="s">
        <v>71</v>
      </c>
    </row>
    <row r="6697" spans="1:2" x14ac:dyDescent="0.25">
      <c r="A6697" s="7" t="s">
        <v>7621</v>
      </c>
      <c r="B6697" t="s">
        <v>529</v>
      </c>
    </row>
    <row r="6698" spans="1:2" x14ac:dyDescent="0.25">
      <c r="A6698" s="6" t="s">
        <v>7622</v>
      </c>
      <c r="B6698" t="s">
        <v>123</v>
      </c>
    </row>
    <row r="6699" spans="1:2" x14ac:dyDescent="0.25">
      <c r="A6699" s="7" t="s">
        <v>7623</v>
      </c>
      <c r="B6699" t="s">
        <v>311</v>
      </c>
    </row>
    <row r="6700" spans="1:2" x14ac:dyDescent="0.25">
      <c r="A6700" s="6" t="s">
        <v>7624</v>
      </c>
      <c r="B6700" t="s">
        <v>594</v>
      </c>
    </row>
    <row r="6701" spans="1:2" x14ac:dyDescent="0.25">
      <c r="A6701" s="7" t="s">
        <v>7625</v>
      </c>
      <c r="B6701" t="s">
        <v>587</v>
      </c>
    </row>
    <row r="6702" spans="1:2" x14ac:dyDescent="0.25">
      <c r="A6702" s="6" t="s">
        <v>7626</v>
      </c>
      <c r="B6702" t="s">
        <v>812</v>
      </c>
    </row>
    <row r="6703" spans="1:2" x14ac:dyDescent="0.25">
      <c r="A6703" s="7" t="s">
        <v>7627</v>
      </c>
      <c r="B6703" t="s">
        <v>753</v>
      </c>
    </row>
    <row r="6704" spans="1:2" x14ac:dyDescent="0.25">
      <c r="A6704" s="6" t="s">
        <v>7628</v>
      </c>
      <c r="B6704" t="s">
        <v>754</v>
      </c>
    </row>
    <row r="6705" spans="1:2" x14ac:dyDescent="0.25">
      <c r="A6705" s="7" t="s">
        <v>7629</v>
      </c>
      <c r="B6705" t="s">
        <v>741</v>
      </c>
    </row>
    <row r="6706" spans="1:2" x14ac:dyDescent="0.25">
      <c r="A6706" s="6" t="s">
        <v>7630</v>
      </c>
      <c r="B6706" t="s">
        <v>871</v>
      </c>
    </row>
    <row r="6707" spans="1:2" x14ac:dyDescent="0.25">
      <c r="A6707" s="7" t="s">
        <v>7631</v>
      </c>
      <c r="B6707" t="s">
        <v>600</v>
      </c>
    </row>
    <row r="6708" spans="1:2" x14ac:dyDescent="0.25">
      <c r="A6708" s="6" t="s">
        <v>7632</v>
      </c>
      <c r="B6708" t="s">
        <v>679</v>
      </c>
    </row>
    <row r="6709" spans="1:2" x14ac:dyDescent="0.25">
      <c r="A6709" s="7" t="s">
        <v>7633</v>
      </c>
      <c r="B6709" t="s">
        <v>843</v>
      </c>
    </row>
    <row r="6710" spans="1:2" x14ac:dyDescent="0.25">
      <c r="A6710" s="6" t="s">
        <v>7634</v>
      </c>
      <c r="B6710" t="s">
        <v>868</v>
      </c>
    </row>
    <row r="6711" spans="1:2" x14ac:dyDescent="0.25">
      <c r="A6711" s="7" t="s">
        <v>7635</v>
      </c>
      <c r="B6711" t="s">
        <v>146</v>
      </c>
    </row>
    <row r="6712" spans="1:2" x14ac:dyDescent="0.25">
      <c r="A6712" s="6" t="s">
        <v>7636</v>
      </c>
      <c r="B6712" t="s">
        <v>844</v>
      </c>
    </row>
    <row r="6713" spans="1:2" x14ac:dyDescent="0.25">
      <c r="A6713" s="7" t="s">
        <v>7637</v>
      </c>
      <c r="B6713" t="s">
        <v>499</v>
      </c>
    </row>
    <row r="6714" spans="1:2" x14ac:dyDescent="0.25">
      <c r="A6714" s="6" t="s">
        <v>7638</v>
      </c>
      <c r="B6714" t="s">
        <v>289</v>
      </c>
    </row>
    <row r="6715" spans="1:2" x14ac:dyDescent="0.25">
      <c r="A6715" s="7" t="s">
        <v>7639</v>
      </c>
      <c r="B6715" t="s">
        <v>82</v>
      </c>
    </row>
    <row r="6716" spans="1:2" x14ac:dyDescent="0.25">
      <c r="A6716" s="6" t="s">
        <v>7640</v>
      </c>
      <c r="B6716" t="s">
        <v>470</v>
      </c>
    </row>
    <row r="6717" spans="1:2" x14ac:dyDescent="0.25">
      <c r="A6717" s="7" t="s">
        <v>7641</v>
      </c>
      <c r="B6717" t="s">
        <v>480</v>
      </c>
    </row>
    <row r="6718" spans="1:2" x14ac:dyDescent="0.25">
      <c r="A6718" s="6" t="s">
        <v>7642</v>
      </c>
      <c r="B6718" t="s">
        <v>313</v>
      </c>
    </row>
    <row r="6719" spans="1:2" x14ac:dyDescent="0.25">
      <c r="A6719" s="7" t="s">
        <v>7643</v>
      </c>
      <c r="B6719" t="s">
        <v>595</v>
      </c>
    </row>
    <row r="6720" spans="1:2" x14ac:dyDescent="0.25">
      <c r="A6720" s="6" t="s">
        <v>7644</v>
      </c>
      <c r="B6720" t="s">
        <v>96</v>
      </c>
    </row>
    <row r="6721" spans="1:2" x14ac:dyDescent="0.25">
      <c r="A6721" s="7" t="s">
        <v>7645</v>
      </c>
      <c r="B6721" t="s">
        <v>449</v>
      </c>
    </row>
    <row r="6722" spans="1:2" x14ac:dyDescent="0.25">
      <c r="A6722" s="6" t="s">
        <v>7646</v>
      </c>
      <c r="B6722" t="s">
        <v>582</v>
      </c>
    </row>
    <row r="6723" spans="1:2" x14ac:dyDescent="0.25">
      <c r="A6723" s="7" t="s">
        <v>7647</v>
      </c>
      <c r="B6723" t="s">
        <v>263</v>
      </c>
    </row>
    <row r="6724" spans="1:2" x14ac:dyDescent="0.25">
      <c r="A6724" s="6" t="s">
        <v>7648</v>
      </c>
      <c r="B6724" t="s">
        <v>668</v>
      </c>
    </row>
    <row r="6725" spans="1:2" x14ac:dyDescent="0.25">
      <c r="A6725" s="7" t="s">
        <v>7649</v>
      </c>
      <c r="B6725" t="s">
        <v>33</v>
      </c>
    </row>
    <row r="6726" spans="1:2" x14ac:dyDescent="0.25">
      <c r="A6726" s="6" t="s">
        <v>7650</v>
      </c>
      <c r="B6726" t="s">
        <v>845</v>
      </c>
    </row>
    <row r="6727" spans="1:2" x14ac:dyDescent="0.25">
      <c r="A6727" s="7" t="s">
        <v>7651</v>
      </c>
      <c r="B6727" t="s">
        <v>17</v>
      </c>
    </row>
    <row r="6728" spans="1:2" x14ac:dyDescent="0.25">
      <c r="A6728" s="6" t="s">
        <v>7652</v>
      </c>
      <c r="B6728" t="s">
        <v>244</v>
      </c>
    </row>
    <row r="6729" spans="1:2" x14ac:dyDescent="0.25">
      <c r="A6729" s="7" t="s">
        <v>7653</v>
      </c>
      <c r="B6729" t="s">
        <v>377</v>
      </c>
    </row>
    <row r="6730" spans="1:2" x14ac:dyDescent="0.25">
      <c r="A6730" s="6" t="s">
        <v>7654</v>
      </c>
      <c r="B6730" t="s">
        <v>400</v>
      </c>
    </row>
    <row r="6731" spans="1:2" x14ac:dyDescent="0.25">
      <c r="A6731" s="7" t="s">
        <v>7655</v>
      </c>
      <c r="B6731" t="s">
        <v>419</v>
      </c>
    </row>
    <row r="6732" spans="1:2" x14ac:dyDescent="0.25">
      <c r="A6732" s="6" t="s">
        <v>7656</v>
      </c>
      <c r="B6732" t="s">
        <v>31</v>
      </c>
    </row>
    <row r="6733" spans="1:2" x14ac:dyDescent="0.25">
      <c r="A6733" s="7" t="s">
        <v>7657</v>
      </c>
      <c r="B6733" t="s">
        <v>952</v>
      </c>
    </row>
    <row r="6734" spans="1:2" x14ac:dyDescent="0.25">
      <c r="A6734" s="6" t="s">
        <v>7658</v>
      </c>
      <c r="B6734" t="s">
        <v>325</v>
      </c>
    </row>
    <row r="6735" spans="1:2" x14ac:dyDescent="0.25">
      <c r="A6735" s="7" t="s">
        <v>7659</v>
      </c>
      <c r="B6735" t="s">
        <v>757</v>
      </c>
    </row>
    <row r="6736" spans="1:2" x14ac:dyDescent="0.25">
      <c r="A6736" s="6" t="s">
        <v>7660</v>
      </c>
      <c r="B6736" t="s">
        <v>668</v>
      </c>
    </row>
    <row r="6737" spans="1:2" x14ac:dyDescent="0.25">
      <c r="A6737" s="7" t="s">
        <v>7661</v>
      </c>
      <c r="B6737" t="s">
        <v>846</v>
      </c>
    </row>
    <row r="6738" spans="1:2" x14ac:dyDescent="0.25">
      <c r="A6738" s="6" t="s">
        <v>7662</v>
      </c>
      <c r="B6738" t="s">
        <v>341</v>
      </c>
    </row>
    <row r="6739" spans="1:2" x14ac:dyDescent="0.25">
      <c r="A6739" s="7" t="s">
        <v>7663</v>
      </c>
      <c r="B6739" t="s">
        <v>715</v>
      </c>
    </row>
    <row r="6740" spans="1:2" x14ac:dyDescent="0.25">
      <c r="A6740" s="6" t="s">
        <v>7664</v>
      </c>
      <c r="B6740" t="s">
        <v>73</v>
      </c>
    </row>
    <row r="6741" spans="1:2" x14ac:dyDescent="0.25">
      <c r="A6741" s="7" t="s">
        <v>7665</v>
      </c>
      <c r="B6741" t="s">
        <v>847</v>
      </c>
    </row>
    <row r="6742" spans="1:2" x14ac:dyDescent="0.25">
      <c r="A6742" s="6" t="s">
        <v>7666</v>
      </c>
      <c r="B6742" t="s">
        <v>934</v>
      </c>
    </row>
    <row r="6743" spans="1:2" x14ac:dyDescent="0.25">
      <c r="A6743" s="7" t="s">
        <v>7667</v>
      </c>
      <c r="B6743" t="s">
        <v>782</v>
      </c>
    </row>
    <row r="6744" spans="1:2" x14ac:dyDescent="0.25">
      <c r="A6744" s="6" t="s">
        <v>7668</v>
      </c>
      <c r="B6744" t="s">
        <v>795</v>
      </c>
    </row>
    <row r="6745" spans="1:2" x14ac:dyDescent="0.25">
      <c r="A6745" s="7" t="s">
        <v>7669</v>
      </c>
      <c r="B6745" t="s">
        <v>875</v>
      </c>
    </row>
    <row r="6746" spans="1:2" x14ac:dyDescent="0.25">
      <c r="A6746" s="6" t="s">
        <v>7670</v>
      </c>
      <c r="B6746" t="s">
        <v>603</v>
      </c>
    </row>
    <row r="6747" spans="1:2" x14ac:dyDescent="0.25">
      <c r="A6747" s="7" t="s">
        <v>7671</v>
      </c>
      <c r="B6747" t="s">
        <v>939</v>
      </c>
    </row>
    <row r="6748" spans="1:2" x14ac:dyDescent="0.25">
      <c r="A6748" s="6" t="s">
        <v>7672</v>
      </c>
      <c r="B6748" t="s">
        <v>848</v>
      </c>
    </row>
    <row r="6749" spans="1:2" x14ac:dyDescent="0.25">
      <c r="A6749" s="7" t="s">
        <v>7673</v>
      </c>
      <c r="B6749" t="s">
        <v>462</v>
      </c>
    </row>
    <row r="6750" spans="1:2" x14ac:dyDescent="0.25">
      <c r="A6750" s="6" t="s">
        <v>7674</v>
      </c>
      <c r="B6750" t="s">
        <v>933</v>
      </c>
    </row>
    <row r="6751" spans="1:2" x14ac:dyDescent="0.25">
      <c r="A6751" s="7" t="s">
        <v>7675</v>
      </c>
      <c r="B6751" t="s">
        <v>587</v>
      </c>
    </row>
    <row r="6752" spans="1:2" x14ac:dyDescent="0.25">
      <c r="A6752" s="6" t="s">
        <v>7676</v>
      </c>
      <c r="B6752" t="s">
        <v>689</v>
      </c>
    </row>
    <row r="6753" spans="1:2" x14ac:dyDescent="0.25">
      <c r="A6753" s="7" t="s">
        <v>7677</v>
      </c>
      <c r="B6753" t="s">
        <v>327</v>
      </c>
    </row>
    <row r="6754" spans="1:2" x14ac:dyDescent="0.25">
      <c r="A6754" s="6" t="s">
        <v>7678</v>
      </c>
      <c r="B6754" t="s">
        <v>982</v>
      </c>
    </row>
    <row r="6755" spans="1:2" x14ac:dyDescent="0.25">
      <c r="A6755" s="7" t="s">
        <v>7679</v>
      </c>
      <c r="B6755" t="s">
        <v>165</v>
      </c>
    </row>
    <row r="6756" spans="1:2" x14ac:dyDescent="0.25">
      <c r="A6756" s="6" t="s">
        <v>7680</v>
      </c>
      <c r="B6756" t="s">
        <v>121</v>
      </c>
    </row>
    <row r="6757" spans="1:2" x14ac:dyDescent="0.25">
      <c r="A6757" s="7" t="s">
        <v>7681</v>
      </c>
      <c r="B6757" t="s">
        <v>629</v>
      </c>
    </row>
    <row r="6758" spans="1:2" x14ac:dyDescent="0.25">
      <c r="A6758" s="6" t="s">
        <v>7682</v>
      </c>
      <c r="B6758" t="s">
        <v>265</v>
      </c>
    </row>
    <row r="6759" spans="1:2" x14ac:dyDescent="0.25">
      <c r="A6759" s="7" t="s">
        <v>7683</v>
      </c>
      <c r="B6759" t="s">
        <v>246</v>
      </c>
    </row>
    <row r="6760" spans="1:2" x14ac:dyDescent="0.25">
      <c r="A6760" s="6" t="s">
        <v>7684</v>
      </c>
      <c r="B6760" t="s">
        <v>655</v>
      </c>
    </row>
    <row r="6761" spans="1:2" x14ac:dyDescent="0.25">
      <c r="A6761" s="7" t="s">
        <v>7685</v>
      </c>
      <c r="B6761" t="s">
        <v>53</v>
      </c>
    </row>
    <row r="6762" spans="1:2" x14ac:dyDescent="0.25">
      <c r="A6762" s="6" t="s">
        <v>7686</v>
      </c>
      <c r="B6762" t="s">
        <v>269</v>
      </c>
    </row>
    <row r="6763" spans="1:2" x14ac:dyDescent="0.25">
      <c r="A6763" s="7" t="s">
        <v>7687</v>
      </c>
      <c r="B6763" t="s">
        <v>963</v>
      </c>
    </row>
    <row r="6764" spans="1:2" x14ac:dyDescent="0.25">
      <c r="A6764" s="6" t="s">
        <v>7687</v>
      </c>
      <c r="B6764" t="s">
        <v>327</v>
      </c>
    </row>
    <row r="6765" spans="1:2" x14ac:dyDescent="0.25">
      <c r="A6765" s="7" t="s">
        <v>7688</v>
      </c>
      <c r="B6765" t="s">
        <v>234</v>
      </c>
    </row>
    <row r="6766" spans="1:2" x14ac:dyDescent="0.25">
      <c r="A6766" s="6" t="s">
        <v>7689</v>
      </c>
      <c r="B6766" t="s">
        <v>733</v>
      </c>
    </row>
    <row r="6767" spans="1:2" x14ac:dyDescent="0.25">
      <c r="A6767" s="7" t="s">
        <v>7690</v>
      </c>
      <c r="B6767" t="s">
        <v>205</v>
      </c>
    </row>
    <row r="6768" spans="1:2" x14ac:dyDescent="0.25">
      <c r="A6768" s="6" t="s">
        <v>7691</v>
      </c>
      <c r="B6768" t="s">
        <v>856</v>
      </c>
    </row>
    <row r="6769" spans="1:2" x14ac:dyDescent="0.25">
      <c r="A6769" s="7" t="s">
        <v>7691</v>
      </c>
      <c r="B6769" t="s">
        <v>45</v>
      </c>
    </row>
    <row r="6770" spans="1:2" x14ac:dyDescent="0.25">
      <c r="A6770" s="6" t="s">
        <v>7692</v>
      </c>
      <c r="B6770" t="s">
        <v>484</v>
      </c>
    </row>
    <row r="6771" spans="1:2" x14ac:dyDescent="0.25">
      <c r="A6771" s="7" t="s">
        <v>7692</v>
      </c>
      <c r="B6771" t="s">
        <v>819</v>
      </c>
    </row>
    <row r="6772" spans="1:2" x14ac:dyDescent="0.25">
      <c r="A6772" s="6" t="s">
        <v>7693</v>
      </c>
      <c r="B6772" t="s">
        <v>166</v>
      </c>
    </row>
    <row r="6773" spans="1:2" x14ac:dyDescent="0.25">
      <c r="A6773" s="7" t="s">
        <v>7694</v>
      </c>
      <c r="B6773" t="s">
        <v>185</v>
      </c>
    </row>
    <row r="6774" spans="1:2" x14ac:dyDescent="0.25">
      <c r="A6774" s="6" t="s">
        <v>7695</v>
      </c>
      <c r="B6774" t="s">
        <v>255</v>
      </c>
    </row>
    <row r="6775" spans="1:2" x14ac:dyDescent="0.25">
      <c r="A6775" s="7" t="s">
        <v>7696</v>
      </c>
      <c r="B6775" t="s">
        <v>603</v>
      </c>
    </row>
    <row r="6776" spans="1:2" x14ac:dyDescent="0.25">
      <c r="A6776" s="6" t="s">
        <v>7697</v>
      </c>
      <c r="B6776" t="s">
        <v>1006</v>
      </c>
    </row>
    <row r="6777" spans="1:2" x14ac:dyDescent="0.25">
      <c r="A6777" s="7" t="s">
        <v>7697</v>
      </c>
      <c r="B6777" t="s">
        <v>292</v>
      </c>
    </row>
    <row r="6778" spans="1:2" x14ac:dyDescent="0.25">
      <c r="A6778" s="6" t="s">
        <v>7698</v>
      </c>
      <c r="B6778" t="s">
        <v>914</v>
      </c>
    </row>
    <row r="6779" spans="1:2" x14ac:dyDescent="0.25">
      <c r="A6779" s="7" t="s">
        <v>7699</v>
      </c>
      <c r="B6779" t="s">
        <v>515</v>
      </c>
    </row>
    <row r="6780" spans="1:2" x14ac:dyDescent="0.25">
      <c r="A6780" s="6" t="s">
        <v>7700</v>
      </c>
      <c r="B6780" t="s">
        <v>719</v>
      </c>
    </row>
    <row r="6781" spans="1:2" x14ac:dyDescent="0.25">
      <c r="A6781" s="7" t="s">
        <v>7701</v>
      </c>
      <c r="B6781" t="s">
        <v>220</v>
      </c>
    </row>
    <row r="6782" spans="1:2" x14ac:dyDescent="0.25">
      <c r="A6782" s="6" t="s">
        <v>7702</v>
      </c>
      <c r="B6782" t="s">
        <v>686</v>
      </c>
    </row>
    <row r="6783" spans="1:2" x14ac:dyDescent="0.25">
      <c r="A6783" s="7" t="s">
        <v>7703</v>
      </c>
      <c r="B6783" t="s">
        <v>127</v>
      </c>
    </row>
    <row r="6784" spans="1:2" x14ac:dyDescent="0.25">
      <c r="A6784" s="6" t="s">
        <v>7704</v>
      </c>
      <c r="B6784" t="s">
        <v>239</v>
      </c>
    </row>
    <row r="6785" spans="1:2" x14ac:dyDescent="0.25">
      <c r="A6785" s="7" t="s">
        <v>7705</v>
      </c>
      <c r="B6785" t="s">
        <v>257</v>
      </c>
    </row>
    <row r="6786" spans="1:2" x14ac:dyDescent="0.25">
      <c r="A6786" s="6" t="s">
        <v>7706</v>
      </c>
      <c r="B6786" t="s">
        <v>624</v>
      </c>
    </row>
    <row r="6787" spans="1:2" x14ac:dyDescent="0.25">
      <c r="A6787" s="7" t="s">
        <v>7707</v>
      </c>
      <c r="B6787" t="s">
        <v>563</v>
      </c>
    </row>
    <row r="6788" spans="1:2" x14ac:dyDescent="0.25">
      <c r="A6788" s="6" t="s">
        <v>7708</v>
      </c>
      <c r="B6788" t="s">
        <v>940</v>
      </c>
    </row>
    <row r="6789" spans="1:2" x14ac:dyDescent="0.25">
      <c r="A6789" s="7" t="s">
        <v>7709</v>
      </c>
      <c r="B6789" t="s">
        <v>6</v>
      </c>
    </row>
    <row r="6790" spans="1:2" x14ac:dyDescent="0.25">
      <c r="A6790" s="6" t="s">
        <v>7710</v>
      </c>
      <c r="B6790" t="s">
        <v>443</v>
      </c>
    </row>
    <row r="6791" spans="1:2" x14ac:dyDescent="0.25">
      <c r="A6791" s="7" t="s">
        <v>7710</v>
      </c>
      <c r="B6791" t="s">
        <v>316</v>
      </c>
    </row>
    <row r="6792" spans="1:2" x14ac:dyDescent="0.25">
      <c r="A6792" s="6" t="s">
        <v>7711</v>
      </c>
      <c r="B6792" t="s">
        <v>668</v>
      </c>
    </row>
    <row r="6793" spans="1:2" x14ac:dyDescent="0.25">
      <c r="A6793" s="7" t="s">
        <v>7712</v>
      </c>
      <c r="B6793" t="s">
        <v>617</v>
      </c>
    </row>
    <row r="6794" spans="1:2" x14ac:dyDescent="0.25">
      <c r="A6794" s="6" t="s">
        <v>7713</v>
      </c>
      <c r="B6794" t="s">
        <v>200</v>
      </c>
    </row>
    <row r="6795" spans="1:2" x14ac:dyDescent="0.25">
      <c r="A6795" s="7" t="s">
        <v>7714</v>
      </c>
      <c r="B6795" t="s">
        <v>947</v>
      </c>
    </row>
    <row r="6796" spans="1:2" x14ac:dyDescent="0.25">
      <c r="A6796" s="6" t="s">
        <v>7715</v>
      </c>
      <c r="B6796" t="s">
        <v>910</v>
      </c>
    </row>
    <row r="6797" spans="1:2" x14ac:dyDescent="0.25">
      <c r="A6797" s="7" t="s">
        <v>7716</v>
      </c>
      <c r="B6797" t="s">
        <v>374</v>
      </c>
    </row>
    <row r="6798" spans="1:2" x14ac:dyDescent="0.25">
      <c r="A6798" s="6" t="s">
        <v>7717</v>
      </c>
      <c r="B6798" t="s">
        <v>770</v>
      </c>
    </row>
    <row r="6799" spans="1:2" x14ac:dyDescent="0.25">
      <c r="A6799" s="7" t="s">
        <v>7718</v>
      </c>
      <c r="B6799" t="s">
        <v>849</v>
      </c>
    </row>
    <row r="6800" spans="1:2" x14ac:dyDescent="0.25">
      <c r="A6800" s="6" t="s">
        <v>7719</v>
      </c>
      <c r="B6800" t="s">
        <v>170</v>
      </c>
    </row>
    <row r="6801" spans="1:2" x14ac:dyDescent="0.25">
      <c r="A6801" s="7" t="s">
        <v>7720</v>
      </c>
      <c r="B6801" t="s">
        <v>253</v>
      </c>
    </row>
    <row r="6802" spans="1:2" x14ac:dyDescent="0.25">
      <c r="A6802" s="6" t="s">
        <v>7721</v>
      </c>
      <c r="B6802" t="s">
        <v>154</v>
      </c>
    </row>
    <row r="6803" spans="1:2" x14ac:dyDescent="0.25">
      <c r="A6803" s="7" t="s">
        <v>7722</v>
      </c>
      <c r="B6803" t="s">
        <v>617</v>
      </c>
    </row>
    <row r="6804" spans="1:2" x14ac:dyDescent="0.25">
      <c r="A6804" s="6" t="s">
        <v>7723</v>
      </c>
      <c r="B6804" t="s">
        <v>348</v>
      </c>
    </row>
    <row r="6805" spans="1:2" x14ac:dyDescent="0.25">
      <c r="A6805" s="7" t="s">
        <v>7724</v>
      </c>
      <c r="B6805" t="s">
        <v>176</v>
      </c>
    </row>
    <row r="6806" spans="1:2" x14ac:dyDescent="0.25">
      <c r="A6806" s="6" t="s">
        <v>7725</v>
      </c>
      <c r="B6806" t="s">
        <v>534</v>
      </c>
    </row>
    <row r="6807" spans="1:2" x14ac:dyDescent="0.25">
      <c r="A6807" s="7" t="s">
        <v>7726</v>
      </c>
      <c r="B6807" t="s">
        <v>113</v>
      </c>
    </row>
    <row r="6808" spans="1:2" x14ac:dyDescent="0.25">
      <c r="A6808" s="6" t="s">
        <v>7727</v>
      </c>
      <c r="B6808" t="s">
        <v>80</v>
      </c>
    </row>
    <row r="6809" spans="1:2" x14ac:dyDescent="0.25">
      <c r="A6809" s="7" t="s">
        <v>7728</v>
      </c>
      <c r="B6809" t="s">
        <v>569</v>
      </c>
    </row>
    <row r="6810" spans="1:2" x14ac:dyDescent="0.25">
      <c r="A6810" s="6" t="s">
        <v>7729</v>
      </c>
      <c r="B6810" t="s">
        <v>271</v>
      </c>
    </row>
    <row r="6811" spans="1:2" x14ac:dyDescent="0.25">
      <c r="A6811" s="7" t="s">
        <v>7730</v>
      </c>
      <c r="B6811" t="s">
        <v>407</v>
      </c>
    </row>
    <row r="6812" spans="1:2" x14ac:dyDescent="0.25">
      <c r="A6812" s="6" t="s">
        <v>7731</v>
      </c>
      <c r="B6812" t="s">
        <v>402</v>
      </c>
    </row>
    <row r="6813" spans="1:2" x14ac:dyDescent="0.25">
      <c r="A6813" s="7" t="s">
        <v>7732</v>
      </c>
      <c r="B6813" t="s">
        <v>395</v>
      </c>
    </row>
    <row r="6814" spans="1:2" x14ac:dyDescent="0.25">
      <c r="A6814" s="6" t="s">
        <v>7733</v>
      </c>
      <c r="B6814" t="s">
        <v>690</v>
      </c>
    </row>
    <row r="6815" spans="1:2" x14ac:dyDescent="0.25">
      <c r="A6815" s="7" t="s">
        <v>7734</v>
      </c>
      <c r="B6815" t="s">
        <v>324</v>
      </c>
    </row>
    <row r="6816" spans="1:2" x14ac:dyDescent="0.25">
      <c r="A6816" s="6" t="s">
        <v>7735</v>
      </c>
      <c r="B6816" t="s">
        <v>769</v>
      </c>
    </row>
    <row r="6817" spans="1:2" x14ac:dyDescent="0.25">
      <c r="A6817" s="7" t="s">
        <v>7736</v>
      </c>
      <c r="B6817" t="s">
        <v>639</v>
      </c>
    </row>
    <row r="6818" spans="1:2" x14ac:dyDescent="0.25">
      <c r="A6818" s="6" t="s">
        <v>7737</v>
      </c>
      <c r="B6818" t="s">
        <v>850</v>
      </c>
    </row>
    <row r="6819" spans="1:2" x14ac:dyDescent="0.25">
      <c r="A6819" s="7" t="s">
        <v>7738</v>
      </c>
      <c r="B6819" t="s">
        <v>437</v>
      </c>
    </row>
    <row r="6820" spans="1:2" x14ac:dyDescent="0.25">
      <c r="A6820" s="6" t="s">
        <v>7739</v>
      </c>
      <c r="B6820" t="s">
        <v>691</v>
      </c>
    </row>
    <row r="6821" spans="1:2" x14ac:dyDescent="0.25">
      <c r="A6821" s="7" t="s">
        <v>7740</v>
      </c>
      <c r="B6821" t="s">
        <v>40</v>
      </c>
    </row>
    <row r="6822" spans="1:2" x14ac:dyDescent="0.25">
      <c r="A6822" s="6" t="s">
        <v>7741</v>
      </c>
      <c r="B6822" t="s">
        <v>303</v>
      </c>
    </row>
    <row r="6823" spans="1:2" x14ac:dyDescent="0.25">
      <c r="A6823" s="7" t="s">
        <v>7742</v>
      </c>
      <c r="B6823" t="s">
        <v>53</v>
      </c>
    </row>
    <row r="6824" spans="1:2" x14ac:dyDescent="0.25">
      <c r="A6824" s="6" t="s">
        <v>7743</v>
      </c>
      <c r="B6824" t="s">
        <v>317</v>
      </c>
    </row>
    <row r="6825" spans="1:2" x14ac:dyDescent="0.25">
      <c r="A6825" s="7" t="s">
        <v>7744</v>
      </c>
      <c r="B6825" t="s">
        <v>851</v>
      </c>
    </row>
    <row r="6826" spans="1:2" x14ac:dyDescent="0.25">
      <c r="A6826" s="6" t="s">
        <v>7745</v>
      </c>
      <c r="B6826" t="s">
        <v>923</v>
      </c>
    </row>
    <row r="6827" spans="1:2" x14ac:dyDescent="0.25">
      <c r="A6827" s="7" t="s">
        <v>7746</v>
      </c>
      <c r="B6827" t="s">
        <v>21</v>
      </c>
    </row>
    <row r="6828" spans="1:2" x14ac:dyDescent="0.25">
      <c r="A6828" s="6" t="s">
        <v>7747</v>
      </c>
      <c r="B6828" t="s">
        <v>641</v>
      </c>
    </row>
    <row r="6829" spans="1:2" x14ac:dyDescent="0.25">
      <c r="A6829" s="7" t="s">
        <v>7748</v>
      </c>
      <c r="B6829" t="s">
        <v>41</v>
      </c>
    </row>
    <row r="6830" spans="1:2" x14ac:dyDescent="0.25">
      <c r="A6830" s="6" t="s">
        <v>7749</v>
      </c>
      <c r="B6830" t="s">
        <v>93</v>
      </c>
    </row>
    <row r="6831" spans="1:2" x14ac:dyDescent="0.25">
      <c r="A6831" s="7" t="s">
        <v>7750</v>
      </c>
      <c r="B6831" t="s">
        <v>409</v>
      </c>
    </row>
    <row r="6832" spans="1:2" x14ac:dyDescent="0.25">
      <c r="A6832" s="6" t="s">
        <v>7751</v>
      </c>
      <c r="B6832" t="s">
        <v>796</v>
      </c>
    </row>
    <row r="6833" spans="1:2" x14ac:dyDescent="0.25">
      <c r="A6833" s="7" t="s">
        <v>7752</v>
      </c>
      <c r="B6833" t="s">
        <v>603</v>
      </c>
    </row>
    <row r="6834" spans="1:2" x14ac:dyDescent="0.25">
      <c r="A6834" s="6" t="s">
        <v>7753</v>
      </c>
      <c r="B6834" t="s">
        <v>852</v>
      </c>
    </row>
    <row r="6835" spans="1:2" x14ac:dyDescent="0.25">
      <c r="A6835" s="7" t="s">
        <v>7754</v>
      </c>
      <c r="B6835" t="s">
        <v>853</v>
      </c>
    </row>
    <row r="6836" spans="1:2" x14ac:dyDescent="0.25">
      <c r="A6836" s="6" t="s">
        <v>7755</v>
      </c>
      <c r="B6836" t="s">
        <v>817</v>
      </c>
    </row>
    <row r="6837" spans="1:2" x14ac:dyDescent="0.25">
      <c r="A6837" s="7" t="s">
        <v>7756</v>
      </c>
      <c r="B6837" t="s">
        <v>395</v>
      </c>
    </row>
    <row r="6838" spans="1:2" x14ac:dyDescent="0.25">
      <c r="A6838" s="6" t="s">
        <v>7757</v>
      </c>
      <c r="B6838" t="s">
        <v>145</v>
      </c>
    </row>
    <row r="6839" spans="1:2" x14ac:dyDescent="0.25">
      <c r="A6839" s="7" t="s">
        <v>7758</v>
      </c>
      <c r="B6839" t="s">
        <v>637</v>
      </c>
    </row>
    <row r="6840" spans="1:2" x14ac:dyDescent="0.25">
      <c r="A6840" s="6" t="s">
        <v>7758</v>
      </c>
      <c r="B6840" t="s">
        <v>615</v>
      </c>
    </row>
    <row r="6841" spans="1:2" x14ac:dyDescent="0.25">
      <c r="A6841" s="7" t="s">
        <v>7759</v>
      </c>
      <c r="B6841" t="s">
        <v>21</v>
      </c>
    </row>
    <row r="6842" spans="1:2" x14ac:dyDescent="0.25">
      <c r="A6842" s="6" t="s">
        <v>7760</v>
      </c>
      <c r="B6842" t="s">
        <v>572</v>
      </c>
    </row>
    <row r="6843" spans="1:2" x14ac:dyDescent="0.25">
      <c r="A6843" s="7" t="s">
        <v>7761</v>
      </c>
      <c r="B6843" t="s">
        <v>730</v>
      </c>
    </row>
    <row r="6844" spans="1:2" x14ac:dyDescent="0.25">
      <c r="A6844" s="6" t="s">
        <v>7762</v>
      </c>
      <c r="B6844" t="s">
        <v>89</v>
      </c>
    </row>
    <row r="6845" spans="1:2" x14ac:dyDescent="0.25">
      <c r="A6845" s="7" t="s">
        <v>7763</v>
      </c>
      <c r="B6845" t="s">
        <v>224</v>
      </c>
    </row>
    <row r="6846" spans="1:2" x14ac:dyDescent="0.25">
      <c r="A6846" s="6" t="s">
        <v>7764</v>
      </c>
      <c r="B6846" t="s">
        <v>430</v>
      </c>
    </row>
    <row r="6847" spans="1:2" x14ac:dyDescent="0.25">
      <c r="A6847" s="7" t="s">
        <v>7765</v>
      </c>
      <c r="B6847" t="s">
        <v>255</v>
      </c>
    </row>
    <row r="6848" spans="1:2" x14ac:dyDescent="0.25">
      <c r="A6848" s="6" t="s">
        <v>7766</v>
      </c>
      <c r="B6848" t="s">
        <v>236</v>
      </c>
    </row>
    <row r="6849" spans="1:2" x14ac:dyDescent="0.25">
      <c r="A6849" s="7" t="s">
        <v>7767</v>
      </c>
      <c r="B6849" t="s">
        <v>173</v>
      </c>
    </row>
    <row r="6850" spans="1:2" x14ac:dyDescent="0.25">
      <c r="A6850" s="6" t="s">
        <v>7768</v>
      </c>
      <c r="B6850" t="s">
        <v>636</v>
      </c>
    </row>
    <row r="6851" spans="1:2" x14ac:dyDescent="0.25">
      <c r="A6851" s="7" t="s">
        <v>7769</v>
      </c>
      <c r="B6851" t="s">
        <v>671</v>
      </c>
    </row>
    <row r="6852" spans="1:2" x14ac:dyDescent="0.25">
      <c r="A6852" s="6" t="s">
        <v>7770</v>
      </c>
      <c r="B6852" t="s">
        <v>222</v>
      </c>
    </row>
    <row r="6853" spans="1:2" x14ac:dyDescent="0.25">
      <c r="A6853" s="7" t="s">
        <v>7771</v>
      </c>
      <c r="B6853" t="s">
        <v>283</v>
      </c>
    </row>
    <row r="6854" spans="1:2" x14ac:dyDescent="0.25">
      <c r="A6854" s="6" t="s">
        <v>7772</v>
      </c>
      <c r="B6854" t="s">
        <v>116</v>
      </c>
    </row>
    <row r="6855" spans="1:2" x14ac:dyDescent="0.25">
      <c r="A6855" s="7" t="s">
        <v>7773</v>
      </c>
      <c r="B6855" t="s">
        <v>831</v>
      </c>
    </row>
    <row r="6856" spans="1:2" x14ac:dyDescent="0.25">
      <c r="A6856" s="6" t="s">
        <v>7774</v>
      </c>
      <c r="B6856" t="s">
        <v>293</v>
      </c>
    </row>
    <row r="6857" spans="1:2" x14ac:dyDescent="0.25">
      <c r="A6857" s="7" t="s">
        <v>7775</v>
      </c>
      <c r="B6857" t="s">
        <v>905</v>
      </c>
    </row>
    <row r="6858" spans="1:2" x14ac:dyDescent="0.25">
      <c r="A6858" s="6" t="s">
        <v>7776</v>
      </c>
      <c r="B6858" t="s">
        <v>526</v>
      </c>
    </row>
    <row r="6859" spans="1:2" x14ac:dyDescent="0.25">
      <c r="A6859" s="7" t="s">
        <v>7777</v>
      </c>
      <c r="B6859" t="s">
        <v>598</v>
      </c>
    </row>
    <row r="6860" spans="1:2" x14ac:dyDescent="0.25">
      <c r="A6860" s="6" t="s">
        <v>7778</v>
      </c>
      <c r="B6860" t="s">
        <v>848</v>
      </c>
    </row>
    <row r="6861" spans="1:2" x14ac:dyDescent="0.25">
      <c r="A6861" s="7" t="s">
        <v>7779</v>
      </c>
      <c r="B6861" t="s">
        <v>801</v>
      </c>
    </row>
    <row r="6862" spans="1:2" x14ac:dyDescent="0.25">
      <c r="A6862" s="6" t="s">
        <v>7780</v>
      </c>
      <c r="B6862" t="s">
        <v>677</v>
      </c>
    </row>
    <row r="6863" spans="1:2" x14ac:dyDescent="0.25">
      <c r="A6863" s="7" t="s">
        <v>7781</v>
      </c>
      <c r="B6863" t="s">
        <v>448</v>
      </c>
    </row>
    <row r="6864" spans="1:2" x14ac:dyDescent="0.25">
      <c r="A6864" s="6" t="s">
        <v>7782</v>
      </c>
      <c r="B6864" t="s">
        <v>560</v>
      </c>
    </row>
    <row r="6865" spans="1:2" x14ac:dyDescent="0.25">
      <c r="A6865" s="7" t="s">
        <v>7783</v>
      </c>
      <c r="B6865" t="s">
        <v>222</v>
      </c>
    </row>
    <row r="6866" spans="1:2" x14ac:dyDescent="0.25">
      <c r="A6866" s="6" t="s">
        <v>7784</v>
      </c>
      <c r="B6866" t="s">
        <v>161</v>
      </c>
    </row>
    <row r="6867" spans="1:2" x14ac:dyDescent="0.25">
      <c r="A6867" s="7" t="s">
        <v>7785</v>
      </c>
      <c r="B6867" t="s">
        <v>459</v>
      </c>
    </row>
    <row r="6868" spans="1:2" x14ac:dyDescent="0.25">
      <c r="A6868" s="6" t="s">
        <v>7786</v>
      </c>
      <c r="B6868" t="s">
        <v>682</v>
      </c>
    </row>
    <row r="6869" spans="1:2" x14ac:dyDescent="0.25">
      <c r="A6869" s="7" t="s">
        <v>7787</v>
      </c>
      <c r="B6869" t="s">
        <v>183</v>
      </c>
    </row>
    <row r="6870" spans="1:2" x14ac:dyDescent="0.25">
      <c r="A6870" s="6" t="s">
        <v>7788</v>
      </c>
      <c r="B6870" t="s">
        <v>564</v>
      </c>
    </row>
    <row r="6871" spans="1:2" x14ac:dyDescent="0.25">
      <c r="A6871" s="7" t="s">
        <v>7789</v>
      </c>
      <c r="B6871" t="s">
        <v>332</v>
      </c>
    </row>
    <row r="6872" spans="1:2" x14ac:dyDescent="0.25">
      <c r="A6872" s="6" t="s">
        <v>7790</v>
      </c>
      <c r="B6872" t="s">
        <v>383</v>
      </c>
    </row>
    <row r="6873" spans="1:2" x14ac:dyDescent="0.25">
      <c r="A6873" s="7" t="s">
        <v>7791</v>
      </c>
      <c r="B6873" t="s">
        <v>922</v>
      </c>
    </row>
    <row r="6874" spans="1:2" x14ac:dyDescent="0.25">
      <c r="A6874" s="6" t="s">
        <v>7792</v>
      </c>
      <c r="B6874" t="s">
        <v>895</v>
      </c>
    </row>
    <row r="6875" spans="1:2" x14ac:dyDescent="0.25">
      <c r="A6875" s="7" t="s">
        <v>7793</v>
      </c>
      <c r="B6875" t="s">
        <v>746</v>
      </c>
    </row>
    <row r="6876" spans="1:2" x14ac:dyDescent="0.25">
      <c r="A6876" s="6" t="s">
        <v>7794</v>
      </c>
      <c r="B6876" t="s">
        <v>854</v>
      </c>
    </row>
    <row r="6877" spans="1:2" x14ac:dyDescent="0.25">
      <c r="A6877" s="7" t="s">
        <v>7795</v>
      </c>
      <c r="B6877" t="s">
        <v>314</v>
      </c>
    </row>
    <row r="6878" spans="1:2" x14ac:dyDescent="0.25">
      <c r="A6878" s="6" t="s">
        <v>7796</v>
      </c>
      <c r="B6878" t="s">
        <v>813</v>
      </c>
    </row>
    <row r="6879" spans="1:2" x14ac:dyDescent="0.25">
      <c r="A6879" s="7" t="s">
        <v>7797</v>
      </c>
      <c r="B6879" t="s">
        <v>109</v>
      </c>
    </row>
    <row r="6880" spans="1:2" x14ac:dyDescent="0.25">
      <c r="A6880" s="6" t="s">
        <v>7798</v>
      </c>
      <c r="B6880" t="s">
        <v>422</v>
      </c>
    </row>
    <row r="6881" spans="1:2" x14ac:dyDescent="0.25">
      <c r="A6881" s="7" t="s">
        <v>7798</v>
      </c>
      <c r="B6881" t="s">
        <v>246</v>
      </c>
    </row>
    <row r="6882" spans="1:2" x14ac:dyDescent="0.25">
      <c r="A6882" s="6" t="s">
        <v>7798</v>
      </c>
      <c r="B6882" t="s">
        <v>458</v>
      </c>
    </row>
    <row r="6883" spans="1:2" x14ac:dyDescent="0.25">
      <c r="A6883" s="7" t="s">
        <v>7799</v>
      </c>
      <c r="B6883" t="s">
        <v>612</v>
      </c>
    </row>
    <row r="6884" spans="1:2" x14ac:dyDescent="0.25">
      <c r="A6884" s="6" t="s">
        <v>7800</v>
      </c>
      <c r="B6884" t="s">
        <v>196</v>
      </c>
    </row>
    <row r="6885" spans="1:2" x14ac:dyDescent="0.25">
      <c r="A6885" s="7" t="s">
        <v>7801</v>
      </c>
      <c r="B6885" t="s">
        <v>534</v>
      </c>
    </row>
    <row r="6886" spans="1:2" x14ac:dyDescent="0.25">
      <c r="A6886" s="6" t="s">
        <v>7802</v>
      </c>
      <c r="B6886" t="s">
        <v>399</v>
      </c>
    </row>
    <row r="6887" spans="1:2" x14ac:dyDescent="0.25">
      <c r="A6887" s="7" t="s">
        <v>7803</v>
      </c>
      <c r="B6887" t="s">
        <v>542</v>
      </c>
    </row>
    <row r="6888" spans="1:2" x14ac:dyDescent="0.25">
      <c r="A6888" s="6" t="s">
        <v>7804</v>
      </c>
      <c r="B6888" t="s">
        <v>509</v>
      </c>
    </row>
    <row r="6889" spans="1:2" x14ac:dyDescent="0.25">
      <c r="A6889" s="7" t="s">
        <v>7805</v>
      </c>
      <c r="B6889" t="s">
        <v>499</v>
      </c>
    </row>
    <row r="6890" spans="1:2" x14ac:dyDescent="0.25">
      <c r="A6890" s="6" t="s">
        <v>7806</v>
      </c>
      <c r="B6890" t="s">
        <v>147</v>
      </c>
    </row>
    <row r="6891" spans="1:2" x14ac:dyDescent="0.25">
      <c r="A6891" s="7" t="s">
        <v>7807</v>
      </c>
      <c r="B6891" t="s">
        <v>898</v>
      </c>
    </row>
    <row r="6892" spans="1:2" x14ac:dyDescent="0.25">
      <c r="A6892" s="6" t="s">
        <v>7808</v>
      </c>
      <c r="B6892" t="s">
        <v>505</v>
      </c>
    </row>
    <row r="6893" spans="1:2" x14ac:dyDescent="0.25">
      <c r="A6893" s="7" t="s">
        <v>7809</v>
      </c>
      <c r="B6893" t="s">
        <v>802</v>
      </c>
    </row>
    <row r="6894" spans="1:2" x14ac:dyDescent="0.25">
      <c r="A6894" s="6" t="s">
        <v>7810</v>
      </c>
      <c r="B6894" t="s">
        <v>25</v>
      </c>
    </row>
    <row r="6895" spans="1:2" x14ac:dyDescent="0.25">
      <c r="A6895" s="7" t="s">
        <v>7811</v>
      </c>
      <c r="B6895" t="s">
        <v>66</v>
      </c>
    </row>
    <row r="6896" spans="1:2" x14ac:dyDescent="0.25">
      <c r="A6896" s="6" t="s">
        <v>7812</v>
      </c>
      <c r="B6896" t="s">
        <v>855</v>
      </c>
    </row>
    <row r="6897" spans="1:2" x14ac:dyDescent="0.25">
      <c r="A6897" s="7" t="s">
        <v>7813</v>
      </c>
      <c r="B6897" t="s">
        <v>562</v>
      </c>
    </row>
    <row r="6898" spans="1:2" x14ac:dyDescent="0.25">
      <c r="A6898" s="6" t="s">
        <v>7814</v>
      </c>
      <c r="B6898" t="s">
        <v>823</v>
      </c>
    </row>
    <row r="6899" spans="1:2" x14ac:dyDescent="0.25">
      <c r="A6899" s="7" t="s">
        <v>7815</v>
      </c>
      <c r="B6899" t="s">
        <v>173</v>
      </c>
    </row>
    <row r="6900" spans="1:2" x14ac:dyDescent="0.25">
      <c r="A6900" s="6" t="s">
        <v>7816</v>
      </c>
      <c r="B6900" t="s">
        <v>738</v>
      </c>
    </row>
    <row r="6901" spans="1:2" x14ac:dyDescent="0.25">
      <c r="A6901" s="7" t="s">
        <v>7817</v>
      </c>
      <c r="B6901" t="s">
        <v>704</v>
      </c>
    </row>
    <row r="6902" spans="1:2" x14ac:dyDescent="0.25">
      <c r="A6902" s="6" t="s">
        <v>7818</v>
      </c>
      <c r="B6902" t="s">
        <v>235</v>
      </c>
    </row>
    <row r="6903" spans="1:2" x14ac:dyDescent="0.25">
      <c r="A6903" s="7" t="s">
        <v>7819</v>
      </c>
      <c r="B6903" t="s">
        <v>166</v>
      </c>
    </row>
    <row r="6904" spans="1:2" x14ac:dyDescent="0.25">
      <c r="A6904" s="6" t="s">
        <v>7819</v>
      </c>
      <c r="B6904" t="s">
        <v>174</v>
      </c>
    </row>
    <row r="6905" spans="1:2" x14ac:dyDescent="0.25">
      <c r="A6905" s="7" t="s">
        <v>7820</v>
      </c>
      <c r="B6905" t="s">
        <v>427</v>
      </c>
    </row>
    <row r="6906" spans="1:2" x14ac:dyDescent="0.25">
      <c r="A6906" s="6" t="s">
        <v>7821</v>
      </c>
      <c r="B6906" t="s">
        <v>35</v>
      </c>
    </row>
    <row r="6907" spans="1:2" x14ac:dyDescent="0.25">
      <c r="A6907" s="7" t="s">
        <v>7822</v>
      </c>
      <c r="B6907" t="s">
        <v>546</v>
      </c>
    </row>
    <row r="6908" spans="1:2" x14ac:dyDescent="0.25">
      <c r="A6908" s="6" t="s">
        <v>7823</v>
      </c>
      <c r="B6908" t="s">
        <v>90</v>
      </c>
    </row>
    <row r="6909" spans="1:2" x14ac:dyDescent="0.25">
      <c r="A6909" s="7" t="s">
        <v>7824</v>
      </c>
      <c r="B6909" t="s">
        <v>526</v>
      </c>
    </row>
    <row r="6910" spans="1:2" x14ac:dyDescent="0.25">
      <c r="A6910" s="6" t="s">
        <v>7825</v>
      </c>
      <c r="B6910" t="s">
        <v>856</v>
      </c>
    </row>
    <row r="6911" spans="1:2" x14ac:dyDescent="0.25">
      <c r="A6911" s="7" t="s">
        <v>7826</v>
      </c>
      <c r="B6911" t="s">
        <v>503</v>
      </c>
    </row>
    <row r="6912" spans="1:2" x14ac:dyDescent="0.25">
      <c r="A6912" s="6" t="s">
        <v>7827</v>
      </c>
      <c r="B6912" t="s">
        <v>785</v>
      </c>
    </row>
    <row r="6913" spans="1:2" x14ac:dyDescent="0.25">
      <c r="A6913" s="7" t="s">
        <v>7828</v>
      </c>
      <c r="B6913" t="s">
        <v>273</v>
      </c>
    </row>
    <row r="6914" spans="1:2" x14ac:dyDescent="0.25">
      <c r="A6914" s="6" t="s">
        <v>7828</v>
      </c>
      <c r="B6914" t="s">
        <v>273</v>
      </c>
    </row>
    <row r="6915" spans="1:2" x14ac:dyDescent="0.25">
      <c r="A6915" s="7" t="s">
        <v>7828</v>
      </c>
      <c r="B6915" t="s">
        <v>406</v>
      </c>
    </row>
    <row r="6916" spans="1:2" x14ac:dyDescent="0.25">
      <c r="A6916" s="6" t="s">
        <v>7829</v>
      </c>
      <c r="B6916" t="s">
        <v>742</v>
      </c>
    </row>
    <row r="6917" spans="1:2" x14ac:dyDescent="0.25">
      <c r="A6917" s="7" t="s">
        <v>7830</v>
      </c>
      <c r="B6917" t="s">
        <v>661</v>
      </c>
    </row>
    <row r="6918" spans="1:2" x14ac:dyDescent="0.25">
      <c r="A6918" s="6" t="s">
        <v>7831</v>
      </c>
      <c r="B6918" t="s">
        <v>708</v>
      </c>
    </row>
    <row r="6919" spans="1:2" x14ac:dyDescent="0.25">
      <c r="A6919" s="7" t="s">
        <v>7832</v>
      </c>
      <c r="B6919" t="s">
        <v>506</v>
      </c>
    </row>
    <row r="6920" spans="1:2" x14ac:dyDescent="0.25">
      <c r="A6920" s="6" t="s">
        <v>7833</v>
      </c>
      <c r="B6920" t="s">
        <v>684</v>
      </c>
    </row>
    <row r="6921" spans="1:2" x14ac:dyDescent="0.25">
      <c r="A6921" s="7" t="s">
        <v>7834</v>
      </c>
      <c r="B6921" t="s">
        <v>401</v>
      </c>
    </row>
    <row r="6922" spans="1:2" x14ac:dyDescent="0.25">
      <c r="A6922" s="6" t="s">
        <v>7835</v>
      </c>
      <c r="B6922" t="s">
        <v>648</v>
      </c>
    </row>
    <row r="6923" spans="1:2" x14ac:dyDescent="0.25">
      <c r="A6923" s="7" t="s">
        <v>7836</v>
      </c>
      <c r="B6923" t="s">
        <v>375</v>
      </c>
    </row>
    <row r="6924" spans="1:2" x14ac:dyDescent="0.25">
      <c r="A6924" s="6" t="s">
        <v>7837</v>
      </c>
      <c r="B6924" t="s">
        <v>369</v>
      </c>
    </row>
    <row r="6925" spans="1:2" x14ac:dyDescent="0.25">
      <c r="A6925" s="7" t="s">
        <v>7838</v>
      </c>
      <c r="B6925" t="s">
        <v>346</v>
      </c>
    </row>
    <row r="6926" spans="1:2" x14ac:dyDescent="0.25">
      <c r="A6926" s="6" t="s">
        <v>7839</v>
      </c>
      <c r="B6926" t="s">
        <v>327</v>
      </c>
    </row>
    <row r="6927" spans="1:2" x14ac:dyDescent="0.25">
      <c r="A6927" s="7" t="s">
        <v>7840</v>
      </c>
      <c r="B6927" t="s">
        <v>195</v>
      </c>
    </row>
    <row r="6928" spans="1:2" x14ac:dyDescent="0.25">
      <c r="A6928" s="6" t="s">
        <v>7841</v>
      </c>
      <c r="B6928" t="s">
        <v>408</v>
      </c>
    </row>
    <row r="6929" spans="1:2" x14ac:dyDescent="0.25">
      <c r="A6929" s="7" t="s">
        <v>7842</v>
      </c>
      <c r="B6929" t="s">
        <v>654</v>
      </c>
    </row>
    <row r="6930" spans="1:2" x14ac:dyDescent="0.25">
      <c r="A6930" s="6" t="s">
        <v>7843</v>
      </c>
      <c r="B6930" t="s">
        <v>598</v>
      </c>
    </row>
    <row r="6931" spans="1:2" x14ac:dyDescent="0.25">
      <c r="A6931" s="7" t="s">
        <v>7844</v>
      </c>
      <c r="B6931" t="s">
        <v>80</v>
      </c>
    </row>
    <row r="6932" spans="1:2" x14ac:dyDescent="0.25">
      <c r="A6932" s="6" t="s">
        <v>7845</v>
      </c>
      <c r="B6932" t="s">
        <v>472</v>
      </c>
    </row>
    <row r="6933" spans="1:2" x14ac:dyDescent="0.25">
      <c r="A6933" s="7" t="s">
        <v>7846</v>
      </c>
      <c r="B6933" t="s">
        <v>6</v>
      </c>
    </row>
    <row r="6934" spans="1:2" x14ac:dyDescent="0.25">
      <c r="A6934" s="6" t="s">
        <v>7847</v>
      </c>
      <c r="B6934" t="s">
        <v>857</v>
      </c>
    </row>
    <row r="6935" spans="1:2" x14ac:dyDescent="0.25">
      <c r="A6935" s="7" t="s">
        <v>7848</v>
      </c>
      <c r="B6935" t="s">
        <v>222</v>
      </c>
    </row>
    <row r="6936" spans="1:2" x14ac:dyDescent="0.25">
      <c r="A6936" s="6" t="s">
        <v>7849</v>
      </c>
      <c r="B6936" t="s">
        <v>819</v>
      </c>
    </row>
    <row r="6937" spans="1:2" x14ac:dyDescent="0.25">
      <c r="A6937" s="7" t="s">
        <v>7850</v>
      </c>
      <c r="B6937" t="s">
        <v>922</v>
      </c>
    </row>
    <row r="6938" spans="1:2" x14ac:dyDescent="0.25">
      <c r="A6938" s="6" t="s">
        <v>7851</v>
      </c>
      <c r="B6938" t="s">
        <v>272</v>
      </c>
    </row>
    <row r="6939" spans="1:2" x14ac:dyDescent="0.25">
      <c r="A6939" s="7" t="s">
        <v>7852</v>
      </c>
      <c r="B6939" t="s">
        <v>303</v>
      </c>
    </row>
    <row r="6940" spans="1:2" x14ac:dyDescent="0.25">
      <c r="A6940" s="6" t="s">
        <v>7853</v>
      </c>
      <c r="B6940" t="s">
        <v>192</v>
      </c>
    </row>
    <row r="6941" spans="1:2" x14ac:dyDescent="0.25">
      <c r="A6941" s="7" t="s">
        <v>7854</v>
      </c>
      <c r="B6941" t="s">
        <v>858</v>
      </c>
    </row>
    <row r="6942" spans="1:2" x14ac:dyDescent="0.25">
      <c r="A6942" s="6" t="s">
        <v>7855</v>
      </c>
      <c r="B6942" t="s">
        <v>319</v>
      </c>
    </row>
    <row r="6943" spans="1:2" x14ac:dyDescent="0.25">
      <c r="A6943" s="7" t="s">
        <v>7855</v>
      </c>
      <c r="B6943" t="s">
        <v>557</v>
      </c>
    </row>
    <row r="6944" spans="1:2" x14ac:dyDescent="0.25">
      <c r="A6944" s="6" t="s">
        <v>7856</v>
      </c>
      <c r="B6944" t="s">
        <v>783</v>
      </c>
    </row>
    <row r="6945" spans="1:2" x14ac:dyDescent="0.25">
      <c r="A6945" s="7" t="s">
        <v>7857</v>
      </c>
      <c r="B6945" t="s">
        <v>859</v>
      </c>
    </row>
    <row r="6946" spans="1:2" x14ac:dyDescent="0.25">
      <c r="A6946" s="6" t="s">
        <v>7858</v>
      </c>
      <c r="B6946" t="s">
        <v>185</v>
      </c>
    </row>
    <row r="6947" spans="1:2" x14ac:dyDescent="0.25">
      <c r="A6947" s="7" t="s">
        <v>7859</v>
      </c>
      <c r="B6947" t="s">
        <v>420</v>
      </c>
    </row>
    <row r="6948" spans="1:2" x14ac:dyDescent="0.25">
      <c r="A6948" s="6" t="s">
        <v>7860</v>
      </c>
      <c r="B6948" t="s">
        <v>653</v>
      </c>
    </row>
    <row r="6949" spans="1:2" x14ac:dyDescent="0.25">
      <c r="A6949" s="7" t="s">
        <v>7861</v>
      </c>
      <c r="B6949" t="s">
        <v>754</v>
      </c>
    </row>
    <row r="6950" spans="1:2" x14ac:dyDescent="0.25">
      <c r="A6950" s="6" t="s">
        <v>7862</v>
      </c>
      <c r="B6950" t="s">
        <v>606</v>
      </c>
    </row>
    <row r="6951" spans="1:2" x14ac:dyDescent="0.25">
      <c r="A6951" s="7" t="s">
        <v>7863</v>
      </c>
      <c r="B6951" t="s">
        <v>162</v>
      </c>
    </row>
    <row r="6952" spans="1:2" x14ac:dyDescent="0.25">
      <c r="A6952" s="6" t="s">
        <v>7864</v>
      </c>
      <c r="B6952" t="s">
        <v>166</v>
      </c>
    </row>
    <row r="6953" spans="1:2" x14ac:dyDescent="0.25">
      <c r="A6953" s="7" t="s">
        <v>7865</v>
      </c>
      <c r="B6953" t="s">
        <v>8</v>
      </c>
    </row>
    <row r="6954" spans="1:2" x14ac:dyDescent="0.25">
      <c r="A6954" s="6" t="s">
        <v>7866</v>
      </c>
      <c r="B6954" t="s">
        <v>403</v>
      </c>
    </row>
    <row r="6955" spans="1:2" x14ac:dyDescent="0.25">
      <c r="A6955" s="7" t="s">
        <v>7867</v>
      </c>
      <c r="B6955" t="s">
        <v>860</v>
      </c>
    </row>
    <row r="6956" spans="1:2" x14ac:dyDescent="0.25">
      <c r="A6956" s="6" t="s">
        <v>7868</v>
      </c>
      <c r="B6956" t="s">
        <v>853</v>
      </c>
    </row>
    <row r="6957" spans="1:2" x14ac:dyDescent="0.25">
      <c r="A6957" s="7" t="s">
        <v>7869</v>
      </c>
      <c r="B6957" t="s">
        <v>284</v>
      </c>
    </row>
    <row r="6958" spans="1:2" x14ac:dyDescent="0.25">
      <c r="A6958" s="6" t="s">
        <v>7870</v>
      </c>
      <c r="B6958" t="s">
        <v>308</v>
      </c>
    </row>
    <row r="6959" spans="1:2" x14ac:dyDescent="0.25">
      <c r="A6959" s="7" t="s">
        <v>7871</v>
      </c>
      <c r="B6959" t="s">
        <v>911</v>
      </c>
    </row>
    <row r="6960" spans="1:2" x14ac:dyDescent="0.25">
      <c r="A6960" s="6" t="s">
        <v>7871</v>
      </c>
      <c r="B6960" t="s">
        <v>636</v>
      </c>
    </row>
    <row r="6961" spans="1:2" x14ac:dyDescent="0.25">
      <c r="A6961" s="7" t="s">
        <v>7872</v>
      </c>
      <c r="B6961" t="s">
        <v>85</v>
      </c>
    </row>
    <row r="6962" spans="1:2" x14ac:dyDescent="0.25">
      <c r="A6962" s="6" t="s">
        <v>7873</v>
      </c>
      <c r="B6962" t="s">
        <v>255</v>
      </c>
    </row>
    <row r="6963" spans="1:2" x14ac:dyDescent="0.25">
      <c r="A6963" s="7" t="s">
        <v>7874</v>
      </c>
      <c r="B6963" t="s">
        <v>861</v>
      </c>
    </row>
    <row r="6964" spans="1:2" x14ac:dyDescent="0.25">
      <c r="A6964" s="6" t="s">
        <v>7875</v>
      </c>
      <c r="B6964" t="s">
        <v>855</v>
      </c>
    </row>
    <row r="6965" spans="1:2" x14ac:dyDescent="0.25">
      <c r="A6965" s="7" t="s">
        <v>7876</v>
      </c>
      <c r="B6965" t="s">
        <v>293</v>
      </c>
    </row>
    <row r="6966" spans="1:2" x14ac:dyDescent="0.25">
      <c r="A6966" s="6" t="s">
        <v>7877</v>
      </c>
      <c r="B6966" t="s">
        <v>574</v>
      </c>
    </row>
    <row r="6967" spans="1:2" x14ac:dyDescent="0.25">
      <c r="A6967" s="7" t="s">
        <v>7878</v>
      </c>
      <c r="B6967" t="s">
        <v>177</v>
      </c>
    </row>
    <row r="6968" spans="1:2" x14ac:dyDescent="0.25">
      <c r="A6968" s="6" t="s">
        <v>7879</v>
      </c>
      <c r="B6968" t="s">
        <v>611</v>
      </c>
    </row>
    <row r="6969" spans="1:2" x14ac:dyDescent="0.25">
      <c r="A6969" s="7" t="s">
        <v>7880</v>
      </c>
      <c r="B6969" t="s">
        <v>361</v>
      </c>
    </row>
    <row r="6970" spans="1:2" x14ac:dyDescent="0.25">
      <c r="A6970" s="6" t="s">
        <v>7881</v>
      </c>
      <c r="B6970" t="s">
        <v>688</v>
      </c>
    </row>
    <row r="6971" spans="1:2" x14ac:dyDescent="0.25">
      <c r="A6971" s="7" t="s">
        <v>7882</v>
      </c>
      <c r="B6971" t="s">
        <v>74</v>
      </c>
    </row>
    <row r="6972" spans="1:2" x14ac:dyDescent="0.25">
      <c r="A6972" s="6" t="s">
        <v>7883</v>
      </c>
      <c r="B6972" t="s">
        <v>35</v>
      </c>
    </row>
    <row r="6973" spans="1:2" x14ac:dyDescent="0.25">
      <c r="A6973" s="7" t="s">
        <v>7884</v>
      </c>
      <c r="B6973" t="s">
        <v>133</v>
      </c>
    </row>
    <row r="6974" spans="1:2" x14ac:dyDescent="0.25">
      <c r="A6974" s="6" t="s">
        <v>7885</v>
      </c>
      <c r="B6974" t="s">
        <v>384</v>
      </c>
    </row>
    <row r="6975" spans="1:2" x14ac:dyDescent="0.25">
      <c r="A6975" s="7" t="s">
        <v>7886</v>
      </c>
      <c r="B6975" t="s">
        <v>823</v>
      </c>
    </row>
    <row r="6976" spans="1:2" x14ac:dyDescent="0.25">
      <c r="A6976" s="6" t="s">
        <v>7887</v>
      </c>
      <c r="B6976" t="s">
        <v>674</v>
      </c>
    </row>
    <row r="6977" spans="1:2" x14ac:dyDescent="0.25">
      <c r="A6977" s="7" t="s">
        <v>7888</v>
      </c>
      <c r="B6977" t="s">
        <v>331</v>
      </c>
    </row>
    <row r="6978" spans="1:2" x14ac:dyDescent="0.25">
      <c r="A6978" s="6" t="s">
        <v>7889</v>
      </c>
      <c r="B6978" t="s">
        <v>202</v>
      </c>
    </row>
    <row r="6979" spans="1:2" x14ac:dyDescent="0.25">
      <c r="A6979" s="7" t="s">
        <v>7890</v>
      </c>
      <c r="B6979" t="s">
        <v>512</v>
      </c>
    </row>
    <row r="6980" spans="1:2" x14ac:dyDescent="0.25">
      <c r="A6980" s="6" t="s">
        <v>7891</v>
      </c>
      <c r="B6980" t="s">
        <v>448</v>
      </c>
    </row>
    <row r="6981" spans="1:2" x14ac:dyDescent="0.25">
      <c r="A6981" s="7" t="s">
        <v>7892</v>
      </c>
      <c r="B6981" t="s">
        <v>308</v>
      </c>
    </row>
    <row r="6982" spans="1:2" x14ac:dyDescent="0.25">
      <c r="A6982" s="6" t="s">
        <v>7893</v>
      </c>
      <c r="B6982" t="s">
        <v>850</v>
      </c>
    </row>
    <row r="6983" spans="1:2" x14ac:dyDescent="0.25">
      <c r="A6983" s="7" t="s">
        <v>7894</v>
      </c>
      <c r="B6983" t="s">
        <v>318</v>
      </c>
    </row>
    <row r="6984" spans="1:2" x14ac:dyDescent="0.25">
      <c r="A6984" s="6" t="s">
        <v>7895</v>
      </c>
      <c r="B6984" t="s">
        <v>401</v>
      </c>
    </row>
    <row r="6985" spans="1:2" x14ac:dyDescent="0.25">
      <c r="A6985" s="7" t="s">
        <v>7896</v>
      </c>
      <c r="B6985" t="s">
        <v>457</v>
      </c>
    </row>
    <row r="6986" spans="1:2" x14ac:dyDescent="0.25">
      <c r="A6986" s="6" t="s">
        <v>7897</v>
      </c>
      <c r="B6986" t="s">
        <v>766</v>
      </c>
    </row>
    <row r="6987" spans="1:2" x14ac:dyDescent="0.25">
      <c r="A6987" s="7" t="s">
        <v>7898</v>
      </c>
      <c r="B6987" t="s">
        <v>246</v>
      </c>
    </row>
    <row r="6988" spans="1:2" x14ac:dyDescent="0.25">
      <c r="A6988" s="6" t="s">
        <v>7899</v>
      </c>
      <c r="B6988" t="s">
        <v>782</v>
      </c>
    </row>
    <row r="6989" spans="1:2" x14ac:dyDescent="0.25">
      <c r="A6989" s="7" t="s">
        <v>7900</v>
      </c>
      <c r="B6989" t="s">
        <v>178</v>
      </c>
    </row>
    <row r="6990" spans="1:2" x14ac:dyDescent="0.25">
      <c r="A6990" s="6" t="s">
        <v>7901</v>
      </c>
      <c r="B6990" t="s">
        <v>248</v>
      </c>
    </row>
    <row r="6991" spans="1:2" x14ac:dyDescent="0.25">
      <c r="A6991" s="7" t="s">
        <v>7902</v>
      </c>
      <c r="B6991" t="s">
        <v>123</v>
      </c>
    </row>
    <row r="6992" spans="1:2" x14ac:dyDescent="0.25">
      <c r="A6992" s="6" t="s">
        <v>7903</v>
      </c>
      <c r="B6992" t="s">
        <v>804</v>
      </c>
    </row>
    <row r="6993" spans="1:2" x14ac:dyDescent="0.25">
      <c r="A6993" s="7" t="s">
        <v>7904</v>
      </c>
      <c r="B6993" t="s">
        <v>711</v>
      </c>
    </row>
    <row r="6994" spans="1:2" x14ac:dyDescent="0.25">
      <c r="A6994" s="6" t="s">
        <v>7905</v>
      </c>
      <c r="B6994" t="s">
        <v>742</v>
      </c>
    </row>
    <row r="6995" spans="1:2" x14ac:dyDescent="0.25">
      <c r="A6995" s="7" t="s">
        <v>7906</v>
      </c>
      <c r="B6995" t="s">
        <v>638</v>
      </c>
    </row>
    <row r="6996" spans="1:2" x14ac:dyDescent="0.25">
      <c r="A6996" s="6" t="s">
        <v>7907</v>
      </c>
      <c r="B6996" t="s">
        <v>760</v>
      </c>
    </row>
    <row r="6997" spans="1:2" x14ac:dyDescent="0.25">
      <c r="A6997" s="7" t="s">
        <v>7908</v>
      </c>
      <c r="B6997" t="s">
        <v>173</v>
      </c>
    </row>
    <row r="6998" spans="1:2" x14ac:dyDescent="0.25">
      <c r="A6998" s="6" t="s">
        <v>7909</v>
      </c>
      <c r="B6998" t="s">
        <v>516</v>
      </c>
    </row>
    <row r="6999" spans="1:2" x14ac:dyDescent="0.25">
      <c r="A6999" s="7" t="s">
        <v>7910</v>
      </c>
      <c r="B6999" t="s">
        <v>89</v>
      </c>
    </row>
    <row r="7000" spans="1:2" x14ac:dyDescent="0.25">
      <c r="A7000" s="6" t="s">
        <v>7911</v>
      </c>
      <c r="B7000" t="s">
        <v>273</v>
      </c>
    </row>
    <row r="7001" spans="1:2" x14ac:dyDescent="0.25">
      <c r="A7001" s="7" t="s">
        <v>7912</v>
      </c>
      <c r="B7001" t="s">
        <v>271</v>
      </c>
    </row>
    <row r="7002" spans="1:2" x14ac:dyDescent="0.25">
      <c r="A7002" s="6" t="s">
        <v>7913</v>
      </c>
      <c r="B7002" t="s">
        <v>659</v>
      </c>
    </row>
    <row r="7003" spans="1:2" x14ac:dyDescent="0.25">
      <c r="A7003" s="7" t="s">
        <v>7914</v>
      </c>
      <c r="B7003" t="s">
        <v>344</v>
      </c>
    </row>
    <row r="7004" spans="1:2" x14ac:dyDescent="0.25">
      <c r="A7004" s="6" t="s">
        <v>7915</v>
      </c>
      <c r="B7004" t="s">
        <v>273</v>
      </c>
    </row>
    <row r="7005" spans="1:2" x14ac:dyDescent="0.25">
      <c r="A7005" s="7" t="s">
        <v>7916</v>
      </c>
      <c r="B7005" t="s">
        <v>132</v>
      </c>
    </row>
    <row r="7006" spans="1:2" x14ac:dyDescent="0.25">
      <c r="A7006" s="6" t="s">
        <v>7917</v>
      </c>
      <c r="B7006" t="s">
        <v>273</v>
      </c>
    </row>
    <row r="7007" spans="1:2" x14ac:dyDescent="0.25">
      <c r="A7007" s="7" t="s">
        <v>7918</v>
      </c>
      <c r="B7007" t="s">
        <v>853</v>
      </c>
    </row>
    <row r="7008" spans="1:2" x14ac:dyDescent="0.25">
      <c r="A7008" s="6" t="s">
        <v>7919</v>
      </c>
      <c r="B7008" t="s">
        <v>854</v>
      </c>
    </row>
    <row r="7009" spans="1:2" x14ac:dyDescent="0.25">
      <c r="A7009" s="7" t="s">
        <v>7920</v>
      </c>
      <c r="B7009" t="s">
        <v>973</v>
      </c>
    </row>
    <row r="7010" spans="1:2" x14ac:dyDescent="0.25">
      <c r="A7010" s="6" t="s">
        <v>7921</v>
      </c>
      <c r="B7010" t="s">
        <v>482</v>
      </c>
    </row>
    <row r="7011" spans="1:2" x14ac:dyDescent="0.25">
      <c r="A7011" s="7" t="s">
        <v>7922</v>
      </c>
      <c r="B7011" t="s">
        <v>752</v>
      </c>
    </row>
    <row r="7012" spans="1:2" x14ac:dyDescent="0.25">
      <c r="A7012" s="6" t="s">
        <v>7923</v>
      </c>
      <c r="B7012" t="s">
        <v>97</v>
      </c>
    </row>
    <row r="7013" spans="1:2" x14ac:dyDescent="0.25">
      <c r="A7013" s="7" t="s">
        <v>7924</v>
      </c>
      <c r="B7013" t="s">
        <v>71</v>
      </c>
    </row>
    <row r="7014" spans="1:2" x14ac:dyDescent="0.25">
      <c r="A7014" s="6" t="s">
        <v>7925</v>
      </c>
      <c r="B7014" t="s">
        <v>827</v>
      </c>
    </row>
    <row r="7015" spans="1:2" x14ac:dyDescent="0.25">
      <c r="A7015" s="7" t="s">
        <v>7926</v>
      </c>
      <c r="B7015" t="s">
        <v>862</v>
      </c>
    </row>
    <row r="7016" spans="1:2" x14ac:dyDescent="0.25">
      <c r="A7016" s="6" t="s">
        <v>7927</v>
      </c>
      <c r="B7016" t="s">
        <v>952</v>
      </c>
    </row>
    <row r="7017" spans="1:2" x14ac:dyDescent="0.25">
      <c r="A7017" s="7" t="s">
        <v>7928</v>
      </c>
      <c r="B7017" t="s">
        <v>289</v>
      </c>
    </row>
    <row r="7018" spans="1:2" x14ac:dyDescent="0.25">
      <c r="A7018" s="6" t="s">
        <v>7929</v>
      </c>
      <c r="B7018" t="s">
        <v>314</v>
      </c>
    </row>
    <row r="7019" spans="1:2" x14ac:dyDescent="0.25">
      <c r="A7019" s="7" t="s">
        <v>7930</v>
      </c>
      <c r="B7019" t="s">
        <v>739</v>
      </c>
    </row>
    <row r="7020" spans="1:2" x14ac:dyDescent="0.25">
      <c r="A7020" s="6" t="s">
        <v>7931</v>
      </c>
      <c r="B7020" t="s">
        <v>929</v>
      </c>
    </row>
    <row r="7021" spans="1:2" x14ac:dyDescent="0.25">
      <c r="A7021" s="7" t="s">
        <v>7932</v>
      </c>
      <c r="B7021" t="s">
        <v>672</v>
      </c>
    </row>
    <row r="7022" spans="1:2" x14ac:dyDescent="0.25">
      <c r="A7022" s="6" t="s">
        <v>7933</v>
      </c>
      <c r="B7022" t="s">
        <v>13</v>
      </c>
    </row>
    <row r="7023" spans="1:2" x14ac:dyDescent="0.25">
      <c r="A7023" s="7" t="s">
        <v>7934</v>
      </c>
      <c r="B7023" t="s">
        <v>783</v>
      </c>
    </row>
    <row r="7024" spans="1:2" x14ac:dyDescent="0.25">
      <c r="A7024" s="6" t="s">
        <v>7935</v>
      </c>
      <c r="B7024" t="s">
        <v>863</v>
      </c>
    </row>
    <row r="7025" spans="1:2" x14ac:dyDescent="0.25">
      <c r="A7025" s="7" t="s">
        <v>7936</v>
      </c>
      <c r="B7025" t="s">
        <v>453</v>
      </c>
    </row>
    <row r="7026" spans="1:2" x14ac:dyDescent="0.25">
      <c r="A7026" s="6" t="s">
        <v>7937</v>
      </c>
      <c r="B7026" t="s">
        <v>98</v>
      </c>
    </row>
    <row r="7027" spans="1:2" x14ac:dyDescent="0.25">
      <c r="A7027" s="7" t="s">
        <v>7938</v>
      </c>
      <c r="B7027" t="s">
        <v>864</v>
      </c>
    </row>
    <row r="7028" spans="1:2" x14ac:dyDescent="0.25">
      <c r="A7028" s="6" t="s">
        <v>7939</v>
      </c>
      <c r="B7028" t="s">
        <v>839</v>
      </c>
    </row>
    <row r="7029" spans="1:2" x14ac:dyDescent="0.25">
      <c r="A7029" s="7" t="s">
        <v>7940</v>
      </c>
      <c r="B7029" t="s">
        <v>741</v>
      </c>
    </row>
    <row r="7030" spans="1:2" x14ac:dyDescent="0.25">
      <c r="A7030" s="6" t="s">
        <v>7941</v>
      </c>
      <c r="B7030" t="s">
        <v>875</v>
      </c>
    </row>
    <row r="7031" spans="1:2" x14ac:dyDescent="0.25">
      <c r="A7031" s="7" t="s">
        <v>7941</v>
      </c>
      <c r="B7031" t="s">
        <v>708</v>
      </c>
    </row>
    <row r="7032" spans="1:2" x14ac:dyDescent="0.25">
      <c r="A7032" s="6" t="s">
        <v>7942</v>
      </c>
      <c r="B7032" t="s">
        <v>179</v>
      </c>
    </row>
    <row r="7033" spans="1:2" x14ac:dyDescent="0.25">
      <c r="A7033" s="7" t="s">
        <v>7943</v>
      </c>
      <c r="B7033" t="s">
        <v>297</v>
      </c>
    </row>
    <row r="7034" spans="1:2" x14ac:dyDescent="0.25">
      <c r="A7034" s="6" t="s">
        <v>7944</v>
      </c>
      <c r="B7034" t="s">
        <v>725</v>
      </c>
    </row>
    <row r="7035" spans="1:2" x14ac:dyDescent="0.25">
      <c r="A7035" s="7" t="s">
        <v>7945</v>
      </c>
      <c r="B7035" t="s">
        <v>775</v>
      </c>
    </row>
    <row r="7036" spans="1:2" x14ac:dyDescent="0.25">
      <c r="A7036" s="6" t="s">
        <v>7946</v>
      </c>
      <c r="B7036" t="s">
        <v>417</v>
      </c>
    </row>
    <row r="7037" spans="1:2" x14ac:dyDescent="0.25">
      <c r="A7037" s="7" t="s">
        <v>7947</v>
      </c>
      <c r="B7037" t="s">
        <v>612</v>
      </c>
    </row>
    <row r="7038" spans="1:2" x14ac:dyDescent="0.25">
      <c r="A7038" s="6" t="s">
        <v>7948</v>
      </c>
      <c r="B7038" t="s">
        <v>198</v>
      </c>
    </row>
    <row r="7039" spans="1:2" x14ac:dyDescent="0.25">
      <c r="A7039" s="7" t="s">
        <v>7949</v>
      </c>
      <c r="B7039" t="s">
        <v>40</v>
      </c>
    </row>
    <row r="7040" spans="1:2" x14ac:dyDescent="0.25">
      <c r="A7040" s="6" t="s">
        <v>7950</v>
      </c>
      <c r="B7040" t="s">
        <v>173</v>
      </c>
    </row>
    <row r="7041" spans="1:2" x14ac:dyDescent="0.25">
      <c r="A7041" s="7" t="s">
        <v>7951</v>
      </c>
      <c r="B7041" t="s">
        <v>323</v>
      </c>
    </row>
    <row r="7042" spans="1:2" x14ac:dyDescent="0.25">
      <c r="A7042" s="6" t="s">
        <v>7952</v>
      </c>
      <c r="B7042" t="s">
        <v>748</v>
      </c>
    </row>
    <row r="7043" spans="1:2" x14ac:dyDescent="0.25">
      <c r="A7043" s="7" t="s">
        <v>7953</v>
      </c>
      <c r="B7043" t="s">
        <v>861</v>
      </c>
    </row>
    <row r="7044" spans="1:2" x14ac:dyDescent="0.25">
      <c r="A7044" s="6" t="s">
        <v>7954</v>
      </c>
      <c r="B7044" t="s">
        <v>516</v>
      </c>
    </row>
    <row r="7045" spans="1:2" x14ac:dyDescent="0.25">
      <c r="A7045" s="7" t="s">
        <v>7955</v>
      </c>
      <c r="B7045" t="s">
        <v>659</v>
      </c>
    </row>
    <row r="7046" spans="1:2" x14ac:dyDescent="0.25">
      <c r="A7046" s="6" t="s">
        <v>7956</v>
      </c>
      <c r="B7046" t="s">
        <v>971</v>
      </c>
    </row>
    <row r="7047" spans="1:2" x14ac:dyDescent="0.25">
      <c r="A7047" s="7" t="s">
        <v>7957</v>
      </c>
      <c r="B7047" t="s">
        <v>173</v>
      </c>
    </row>
    <row r="7048" spans="1:2" x14ac:dyDescent="0.25">
      <c r="A7048" s="6" t="s">
        <v>7958</v>
      </c>
      <c r="B7048" t="s">
        <v>865</v>
      </c>
    </row>
    <row r="7049" spans="1:2" x14ac:dyDescent="0.25">
      <c r="A7049" s="7" t="s">
        <v>7959</v>
      </c>
      <c r="B7049" t="s">
        <v>621</v>
      </c>
    </row>
    <row r="7050" spans="1:2" x14ac:dyDescent="0.25">
      <c r="A7050" s="6" t="s">
        <v>7960</v>
      </c>
      <c r="B7050" t="s">
        <v>619</v>
      </c>
    </row>
    <row r="7051" spans="1:2" x14ac:dyDescent="0.25">
      <c r="A7051" s="7" t="s">
        <v>7961</v>
      </c>
      <c r="B7051" t="s">
        <v>866</v>
      </c>
    </row>
    <row r="7052" spans="1:2" x14ac:dyDescent="0.25">
      <c r="A7052" s="6" t="s">
        <v>7962</v>
      </c>
      <c r="B7052" t="s">
        <v>279</v>
      </c>
    </row>
    <row r="7053" spans="1:2" x14ac:dyDescent="0.25">
      <c r="A7053" s="7" t="s">
        <v>7963</v>
      </c>
      <c r="B7053" t="s">
        <v>165</v>
      </c>
    </row>
    <row r="7054" spans="1:2" x14ac:dyDescent="0.25">
      <c r="A7054" s="6" t="s">
        <v>7964</v>
      </c>
      <c r="B7054" t="s">
        <v>605</v>
      </c>
    </row>
    <row r="7055" spans="1:2" x14ac:dyDescent="0.25">
      <c r="A7055" s="7" t="s">
        <v>7965</v>
      </c>
      <c r="B7055" t="s">
        <v>518</v>
      </c>
    </row>
    <row r="7056" spans="1:2" x14ac:dyDescent="0.25">
      <c r="A7056" s="6" t="s">
        <v>7966</v>
      </c>
      <c r="B7056" t="s">
        <v>142</v>
      </c>
    </row>
    <row r="7057" spans="1:2" x14ac:dyDescent="0.25">
      <c r="A7057" s="7" t="s">
        <v>7967</v>
      </c>
      <c r="B7057" t="s">
        <v>434</v>
      </c>
    </row>
    <row r="7058" spans="1:2" x14ac:dyDescent="0.25">
      <c r="A7058" s="6" t="s">
        <v>7968</v>
      </c>
      <c r="B7058" t="s">
        <v>580</v>
      </c>
    </row>
    <row r="7059" spans="1:2" x14ac:dyDescent="0.25">
      <c r="A7059" s="7" t="s">
        <v>7969</v>
      </c>
      <c r="B7059" t="s">
        <v>984</v>
      </c>
    </row>
    <row r="7060" spans="1:2" x14ac:dyDescent="0.25">
      <c r="A7060" s="6" t="s">
        <v>7970</v>
      </c>
      <c r="B7060" t="s">
        <v>707</v>
      </c>
    </row>
    <row r="7061" spans="1:2" x14ac:dyDescent="0.25">
      <c r="A7061" s="7" t="s">
        <v>7971</v>
      </c>
      <c r="B7061" t="s">
        <v>700</v>
      </c>
    </row>
    <row r="7062" spans="1:2" x14ac:dyDescent="0.25">
      <c r="A7062" s="6" t="s">
        <v>7972</v>
      </c>
      <c r="B7062" t="s">
        <v>535</v>
      </c>
    </row>
    <row r="7063" spans="1:2" x14ac:dyDescent="0.25">
      <c r="A7063" s="7" t="s">
        <v>7972</v>
      </c>
      <c r="B7063" t="s">
        <v>856</v>
      </c>
    </row>
    <row r="7064" spans="1:2" x14ac:dyDescent="0.25">
      <c r="A7064" s="6" t="s">
        <v>7973</v>
      </c>
      <c r="B7064" t="s">
        <v>512</v>
      </c>
    </row>
    <row r="7065" spans="1:2" x14ac:dyDescent="0.25">
      <c r="A7065" s="7" t="s">
        <v>7974</v>
      </c>
      <c r="B7065" t="s">
        <v>609</v>
      </c>
    </row>
    <row r="7066" spans="1:2" x14ac:dyDescent="0.25">
      <c r="A7066" s="6" t="s">
        <v>7975</v>
      </c>
      <c r="B7066" t="s">
        <v>646</v>
      </c>
    </row>
    <row r="7067" spans="1:2" x14ac:dyDescent="0.25">
      <c r="A7067" s="7" t="s">
        <v>7976</v>
      </c>
      <c r="B7067" t="s">
        <v>867</v>
      </c>
    </row>
    <row r="7068" spans="1:2" x14ac:dyDescent="0.25">
      <c r="A7068" s="6" t="s">
        <v>7977</v>
      </c>
      <c r="B7068" t="s">
        <v>750</v>
      </c>
    </row>
    <row r="7069" spans="1:2" x14ac:dyDescent="0.25">
      <c r="A7069" s="7" t="s">
        <v>7978</v>
      </c>
      <c r="B7069" t="s">
        <v>184</v>
      </c>
    </row>
    <row r="7070" spans="1:2" x14ac:dyDescent="0.25">
      <c r="A7070" s="6" t="s">
        <v>7979</v>
      </c>
      <c r="B7070" t="s">
        <v>605</v>
      </c>
    </row>
    <row r="7071" spans="1:2" x14ac:dyDescent="0.25">
      <c r="A7071" s="7" t="s">
        <v>7980</v>
      </c>
      <c r="B7071" t="s">
        <v>361</v>
      </c>
    </row>
    <row r="7072" spans="1:2" x14ac:dyDescent="0.25">
      <c r="A7072" s="6" t="s">
        <v>7981</v>
      </c>
      <c r="B7072" t="s">
        <v>724</v>
      </c>
    </row>
    <row r="7073" spans="1:2" x14ac:dyDescent="0.25">
      <c r="A7073" s="7" t="s">
        <v>7982</v>
      </c>
      <c r="B7073" t="s">
        <v>900</v>
      </c>
    </row>
    <row r="7074" spans="1:2" x14ac:dyDescent="0.25">
      <c r="A7074" s="6" t="s">
        <v>7983</v>
      </c>
      <c r="B7074" t="s">
        <v>961</v>
      </c>
    </row>
    <row r="7075" spans="1:2" x14ac:dyDescent="0.25">
      <c r="A7075" s="7" t="s">
        <v>7984</v>
      </c>
      <c r="B7075" t="s">
        <v>895</v>
      </c>
    </row>
    <row r="7076" spans="1:2" x14ac:dyDescent="0.25">
      <c r="A7076" s="6" t="s">
        <v>7985</v>
      </c>
      <c r="B7076" t="s">
        <v>498</v>
      </c>
    </row>
    <row r="7077" spans="1:2" x14ac:dyDescent="0.25">
      <c r="A7077" s="7" t="s">
        <v>7986</v>
      </c>
      <c r="B7077" t="s">
        <v>563</v>
      </c>
    </row>
    <row r="7078" spans="1:2" x14ac:dyDescent="0.25">
      <c r="A7078" s="6" t="s">
        <v>7987</v>
      </c>
      <c r="B7078" t="s">
        <v>713</v>
      </c>
    </row>
    <row r="7079" spans="1:2" x14ac:dyDescent="0.25">
      <c r="A7079" s="7" t="s">
        <v>7988</v>
      </c>
      <c r="B7079" t="s">
        <v>864</v>
      </c>
    </row>
    <row r="7080" spans="1:2" x14ac:dyDescent="0.25">
      <c r="A7080" s="6" t="s">
        <v>7989</v>
      </c>
      <c r="B7080" t="s">
        <v>478</v>
      </c>
    </row>
    <row r="7081" spans="1:2" x14ac:dyDescent="0.25">
      <c r="A7081" s="7" t="s">
        <v>7990</v>
      </c>
      <c r="B7081" t="s">
        <v>886</v>
      </c>
    </row>
    <row r="7082" spans="1:2" x14ac:dyDescent="0.25">
      <c r="A7082" s="6" t="s">
        <v>7991</v>
      </c>
      <c r="B7082" t="s">
        <v>701</v>
      </c>
    </row>
    <row r="7083" spans="1:2" x14ac:dyDescent="0.25">
      <c r="A7083" s="7" t="s">
        <v>7992</v>
      </c>
      <c r="B7083" t="s">
        <v>508</v>
      </c>
    </row>
    <row r="7084" spans="1:2" x14ac:dyDescent="0.25">
      <c r="A7084" s="6" t="s">
        <v>7993</v>
      </c>
      <c r="B7084" t="s">
        <v>842</v>
      </c>
    </row>
    <row r="7085" spans="1:2" x14ac:dyDescent="0.25">
      <c r="A7085" s="7" t="s">
        <v>7994</v>
      </c>
      <c r="B7085" t="s">
        <v>623</v>
      </c>
    </row>
    <row r="7086" spans="1:2" x14ac:dyDescent="0.25">
      <c r="A7086" s="6" t="s">
        <v>7995</v>
      </c>
      <c r="B7086" t="s">
        <v>389</v>
      </c>
    </row>
    <row r="7087" spans="1:2" x14ac:dyDescent="0.25">
      <c r="A7087" s="7" t="s">
        <v>7996</v>
      </c>
      <c r="B7087" t="s">
        <v>70</v>
      </c>
    </row>
    <row r="7088" spans="1:2" x14ac:dyDescent="0.25">
      <c r="A7088" s="6" t="s">
        <v>7997</v>
      </c>
      <c r="B7088" t="s">
        <v>185</v>
      </c>
    </row>
    <row r="7089" spans="1:2" x14ac:dyDescent="0.25">
      <c r="A7089" s="7" t="s">
        <v>7998</v>
      </c>
      <c r="B7089" t="s">
        <v>230</v>
      </c>
    </row>
    <row r="7090" spans="1:2" x14ac:dyDescent="0.25">
      <c r="A7090" s="6" t="s">
        <v>7999</v>
      </c>
      <c r="B7090" t="s">
        <v>419</v>
      </c>
    </row>
    <row r="7091" spans="1:2" x14ac:dyDescent="0.25">
      <c r="A7091" s="7" t="s">
        <v>8000</v>
      </c>
      <c r="B7091" t="s">
        <v>492</v>
      </c>
    </row>
    <row r="7092" spans="1:2" x14ac:dyDescent="0.25">
      <c r="A7092" s="6" t="s">
        <v>8001</v>
      </c>
      <c r="B7092" t="s">
        <v>268</v>
      </c>
    </row>
    <row r="7093" spans="1:2" x14ac:dyDescent="0.25">
      <c r="A7093" s="7" t="s">
        <v>8002</v>
      </c>
      <c r="B7093" t="s">
        <v>356</v>
      </c>
    </row>
    <row r="7094" spans="1:2" x14ac:dyDescent="0.25">
      <c r="A7094" s="6" t="s">
        <v>8003</v>
      </c>
      <c r="B7094" t="s">
        <v>825</v>
      </c>
    </row>
    <row r="7095" spans="1:2" x14ac:dyDescent="0.25">
      <c r="A7095" s="7" t="s">
        <v>8004</v>
      </c>
      <c r="B7095" t="s">
        <v>497</v>
      </c>
    </row>
    <row r="7096" spans="1:2" x14ac:dyDescent="0.25">
      <c r="A7096" s="6" t="s">
        <v>8005</v>
      </c>
      <c r="B7096" t="s">
        <v>451</v>
      </c>
    </row>
    <row r="7097" spans="1:2" x14ac:dyDescent="0.25">
      <c r="A7097" s="7" t="s">
        <v>8006</v>
      </c>
      <c r="B7097" t="s">
        <v>290</v>
      </c>
    </row>
    <row r="7098" spans="1:2" x14ac:dyDescent="0.25">
      <c r="A7098" s="6" t="s">
        <v>8007</v>
      </c>
      <c r="B7098" t="s">
        <v>24</v>
      </c>
    </row>
    <row r="7099" spans="1:2" x14ac:dyDescent="0.25">
      <c r="A7099" s="7" t="s">
        <v>8008</v>
      </c>
      <c r="B7099" t="s">
        <v>366</v>
      </c>
    </row>
    <row r="7100" spans="1:2" x14ac:dyDescent="0.25">
      <c r="A7100" s="6" t="s">
        <v>8009</v>
      </c>
      <c r="B7100" t="s">
        <v>581</v>
      </c>
    </row>
    <row r="7101" spans="1:2" x14ac:dyDescent="0.25">
      <c r="A7101" s="7" t="s">
        <v>8010</v>
      </c>
      <c r="B7101" t="s">
        <v>868</v>
      </c>
    </row>
    <row r="7102" spans="1:2" x14ac:dyDescent="0.25">
      <c r="A7102" s="6" t="s">
        <v>8011</v>
      </c>
      <c r="B7102" t="s">
        <v>135</v>
      </c>
    </row>
    <row r="7103" spans="1:2" x14ac:dyDescent="0.25">
      <c r="A7103" s="7" t="s">
        <v>8012</v>
      </c>
      <c r="B7103" t="s">
        <v>11</v>
      </c>
    </row>
    <row r="7104" spans="1:2" x14ac:dyDescent="0.25">
      <c r="A7104" s="6" t="s">
        <v>8013</v>
      </c>
      <c r="B7104" t="s">
        <v>517</v>
      </c>
    </row>
    <row r="7105" spans="1:2" x14ac:dyDescent="0.25">
      <c r="A7105" s="7" t="s">
        <v>8014</v>
      </c>
      <c r="B7105" t="s">
        <v>851</v>
      </c>
    </row>
    <row r="7106" spans="1:2" x14ac:dyDescent="0.25">
      <c r="A7106" s="6" t="s">
        <v>8015</v>
      </c>
      <c r="B7106" t="s">
        <v>806</v>
      </c>
    </row>
    <row r="7107" spans="1:2" x14ac:dyDescent="0.25">
      <c r="A7107" s="7" t="s">
        <v>8016</v>
      </c>
      <c r="B7107" t="s">
        <v>7</v>
      </c>
    </row>
    <row r="7108" spans="1:2" x14ac:dyDescent="0.25">
      <c r="A7108" s="6" t="s">
        <v>8017</v>
      </c>
      <c r="B7108" t="s">
        <v>70</v>
      </c>
    </row>
    <row r="7109" spans="1:2" x14ac:dyDescent="0.25">
      <c r="A7109" s="7" t="s">
        <v>8018</v>
      </c>
      <c r="B7109" t="s">
        <v>657</v>
      </c>
    </row>
    <row r="7110" spans="1:2" x14ac:dyDescent="0.25">
      <c r="A7110" s="6" t="s">
        <v>8019</v>
      </c>
      <c r="B7110" t="s">
        <v>722</v>
      </c>
    </row>
    <row r="7111" spans="1:2" x14ac:dyDescent="0.25">
      <c r="A7111" s="7" t="s">
        <v>8020</v>
      </c>
      <c r="B7111" t="s">
        <v>150</v>
      </c>
    </row>
    <row r="7112" spans="1:2" x14ac:dyDescent="0.25">
      <c r="A7112" s="6" t="s">
        <v>8021</v>
      </c>
      <c r="B7112" t="s">
        <v>202</v>
      </c>
    </row>
    <row r="7113" spans="1:2" x14ac:dyDescent="0.25">
      <c r="A7113" s="7" t="s">
        <v>8022</v>
      </c>
      <c r="B7113" t="s">
        <v>619</v>
      </c>
    </row>
    <row r="7114" spans="1:2" x14ac:dyDescent="0.25">
      <c r="A7114" s="6" t="s">
        <v>8023</v>
      </c>
      <c r="B7114" t="s">
        <v>1002</v>
      </c>
    </row>
    <row r="7115" spans="1:2" x14ac:dyDescent="0.25">
      <c r="A7115" s="7" t="s">
        <v>8024</v>
      </c>
      <c r="B7115" t="s">
        <v>685</v>
      </c>
    </row>
    <row r="7116" spans="1:2" x14ac:dyDescent="0.25">
      <c r="A7116" s="6" t="s">
        <v>8025</v>
      </c>
      <c r="B7116" t="s">
        <v>735</v>
      </c>
    </row>
    <row r="7117" spans="1:2" x14ac:dyDescent="0.25">
      <c r="A7117" s="7" t="s">
        <v>8026</v>
      </c>
      <c r="B7117" t="s">
        <v>945</v>
      </c>
    </row>
    <row r="7118" spans="1:2" x14ac:dyDescent="0.25">
      <c r="A7118" s="6" t="s">
        <v>8027</v>
      </c>
      <c r="B7118" t="s">
        <v>380</v>
      </c>
    </row>
    <row r="7119" spans="1:2" x14ac:dyDescent="0.25">
      <c r="A7119" s="7" t="s">
        <v>8028</v>
      </c>
      <c r="B7119" t="s">
        <v>869</v>
      </c>
    </row>
    <row r="7120" spans="1:2" x14ac:dyDescent="0.25">
      <c r="A7120" s="6" t="s">
        <v>8029</v>
      </c>
      <c r="B7120" t="s">
        <v>578</v>
      </c>
    </row>
    <row r="7121" spans="1:2" x14ac:dyDescent="0.25">
      <c r="A7121" s="7" t="s">
        <v>8030</v>
      </c>
      <c r="B7121" t="s">
        <v>116</v>
      </c>
    </row>
    <row r="7122" spans="1:2" x14ac:dyDescent="0.25">
      <c r="A7122" s="6" t="s">
        <v>8031</v>
      </c>
      <c r="B7122" t="s">
        <v>833</v>
      </c>
    </row>
    <row r="7123" spans="1:2" x14ac:dyDescent="0.25">
      <c r="A7123" s="7" t="s">
        <v>8031</v>
      </c>
      <c r="B7123" t="s">
        <v>47</v>
      </c>
    </row>
    <row r="7124" spans="1:2" x14ac:dyDescent="0.25">
      <c r="A7124" s="6" t="s">
        <v>8032</v>
      </c>
      <c r="B7124" t="s">
        <v>53</v>
      </c>
    </row>
    <row r="7125" spans="1:2" x14ac:dyDescent="0.25">
      <c r="A7125" s="7" t="s">
        <v>8033</v>
      </c>
      <c r="B7125" t="s">
        <v>6</v>
      </c>
    </row>
    <row r="7126" spans="1:2" x14ac:dyDescent="0.25">
      <c r="A7126" s="6" t="s">
        <v>8034</v>
      </c>
      <c r="B7126" t="s">
        <v>870</v>
      </c>
    </row>
    <row r="7127" spans="1:2" x14ac:dyDescent="0.25">
      <c r="A7127" s="7" t="s">
        <v>8035</v>
      </c>
      <c r="B7127" t="s">
        <v>1000</v>
      </c>
    </row>
    <row r="7128" spans="1:2" x14ac:dyDescent="0.25">
      <c r="A7128" s="6" t="s">
        <v>8036</v>
      </c>
      <c r="B7128" t="s">
        <v>658</v>
      </c>
    </row>
    <row r="7129" spans="1:2" x14ac:dyDescent="0.25">
      <c r="A7129" s="7" t="s">
        <v>8037</v>
      </c>
      <c r="B7129" t="s">
        <v>991</v>
      </c>
    </row>
    <row r="7130" spans="1:2" x14ac:dyDescent="0.25">
      <c r="A7130" s="6" t="s">
        <v>8038</v>
      </c>
      <c r="B7130" t="s">
        <v>304</v>
      </c>
    </row>
    <row r="7131" spans="1:2" x14ac:dyDescent="0.25">
      <c r="A7131" s="7" t="s">
        <v>8039</v>
      </c>
      <c r="B7131" t="s">
        <v>794</v>
      </c>
    </row>
    <row r="7132" spans="1:2" x14ac:dyDescent="0.25">
      <c r="A7132" s="6" t="s">
        <v>8040</v>
      </c>
      <c r="B7132" t="s">
        <v>558</v>
      </c>
    </row>
    <row r="7133" spans="1:2" x14ac:dyDescent="0.25">
      <c r="A7133" s="7" t="s">
        <v>8041</v>
      </c>
      <c r="B7133" t="s">
        <v>462</v>
      </c>
    </row>
    <row r="7134" spans="1:2" x14ac:dyDescent="0.25">
      <c r="A7134" s="6" t="s">
        <v>8042</v>
      </c>
      <c r="B7134" t="s">
        <v>844</v>
      </c>
    </row>
    <row r="7135" spans="1:2" x14ac:dyDescent="0.25">
      <c r="A7135" s="7" t="s">
        <v>8043</v>
      </c>
      <c r="B7135" t="s">
        <v>696</v>
      </c>
    </row>
    <row r="7136" spans="1:2" x14ac:dyDescent="0.25">
      <c r="A7136" s="6" t="s">
        <v>8044</v>
      </c>
      <c r="B7136" t="s">
        <v>716</v>
      </c>
    </row>
    <row r="7137" spans="1:2" x14ac:dyDescent="0.25">
      <c r="A7137" s="7" t="s">
        <v>8045</v>
      </c>
      <c r="B7137" t="s">
        <v>81</v>
      </c>
    </row>
    <row r="7138" spans="1:2" x14ac:dyDescent="0.25">
      <c r="A7138" s="6" t="s">
        <v>8046</v>
      </c>
      <c r="B7138" t="s">
        <v>627</v>
      </c>
    </row>
    <row r="7139" spans="1:2" x14ac:dyDescent="0.25">
      <c r="A7139" s="7" t="s">
        <v>8047</v>
      </c>
      <c r="B7139" t="s">
        <v>871</v>
      </c>
    </row>
    <row r="7140" spans="1:2" x14ac:dyDescent="0.25">
      <c r="A7140" s="6" t="s">
        <v>8048</v>
      </c>
      <c r="B7140" t="s">
        <v>954</v>
      </c>
    </row>
    <row r="7141" spans="1:2" x14ac:dyDescent="0.25">
      <c r="A7141" s="7" t="s">
        <v>8049</v>
      </c>
      <c r="B7141" t="s">
        <v>798</v>
      </c>
    </row>
    <row r="7142" spans="1:2" x14ac:dyDescent="0.25">
      <c r="A7142" s="6" t="s">
        <v>8050</v>
      </c>
      <c r="B7142" t="s">
        <v>99</v>
      </c>
    </row>
    <row r="7143" spans="1:2" x14ac:dyDescent="0.25">
      <c r="A7143" s="7" t="s">
        <v>8051</v>
      </c>
      <c r="B7143" t="s">
        <v>724</v>
      </c>
    </row>
    <row r="7144" spans="1:2" x14ac:dyDescent="0.25">
      <c r="A7144" s="6" t="s">
        <v>8052</v>
      </c>
      <c r="B7144" t="s">
        <v>186</v>
      </c>
    </row>
    <row r="7145" spans="1:2" x14ac:dyDescent="0.25">
      <c r="A7145" s="7" t="s">
        <v>8053</v>
      </c>
      <c r="B7145" t="s">
        <v>727</v>
      </c>
    </row>
    <row r="7146" spans="1:2" x14ac:dyDescent="0.25">
      <c r="A7146" s="6" t="s">
        <v>8054</v>
      </c>
      <c r="B7146" t="s">
        <v>823</v>
      </c>
    </row>
    <row r="7147" spans="1:2" x14ac:dyDescent="0.25">
      <c r="A7147" s="7" t="s">
        <v>8055</v>
      </c>
      <c r="B7147" t="s">
        <v>682</v>
      </c>
    </row>
    <row r="7148" spans="1:2" x14ac:dyDescent="0.25">
      <c r="A7148" s="6" t="s">
        <v>8056</v>
      </c>
      <c r="B7148" t="s">
        <v>667</v>
      </c>
    </row>
    <row r="7149" spans="1:2" x14ac:dyDescent="0.25">
      <c r="A7149" s="7" t="s">
        <v>8057</v>
      </c>
      <c r="B7149" t="s">
        <v>94</v>
      </c>
    </row>
    <row r="7150" spans="1:2" x14ac:dyDescent="0.25">
      <c r="A7150" s="6" t="s">
        <v>8058</v>
      </c>
      <c r="B7150" t="s">
        <v>518</v>
      </c>
    </row>
    <row r="7151" spans="1:2" x14ac:dyDescent="0.25">
      <c r="A7151" s="7" t="s">
        <v>8059</v>
      </c>
      <c r="B7151" t="s">
        <v>872</v>
      </c>
    </row>
    <row r="7152" spans="1:2" x14ac:dyDescent="0.25">
      <c r="A7152" s="6" t="s">
        <v>8060</v>
      </c>
      <c r="B7152" t="s">
        <v>852</v>
      </c>
    </row>
    <row r="7153" spans="1:2" x14ac:dyDescent="0.25">
      <c r="A7153" s="7" t="s">
        <v>8061</v>
      </c>
      <c r="B7153" t="s">
        <v>210</v>
      </c>
    </row>
    <row r="7154" spans="1:2" x14ac:dyDescent="0.25">
      <c r="A7154" s="6" t="s">
        <v>8062</v>
      </c>
      <c r="B7154" t="s">
        <v>248</v>
      </c>
    </row>
    <row r="7155" spans="1:2" x14ac:dyDescent="0.25">
      <c r="A7155" s="7" t="s">
        <v>8063</v>
      </c>
      <c r="B7155" t="s">
        <v>408</v>
      </c>
    </row>
    <row r="7156" spans="1:2" x14ac:dyDescent="0.25">
      <c r="A7156" s="6" t="s">
        <v>8064</v>
      </c>
      <c r="B7156" t="s">
        <v>49</v>
      </c>
    </row>
    <row r="7157" spans="1:2" x14ac:dyDescent="0.25">
      <c r="A7157" s="7" t="s">
        <v>8065</v>
      </c>
      <c r="B7157" t="s">
        <v>171</v>
      </c>
    </row>
    <row r="7158" spans="1:2" x14ac:dyDescent="0.25">
      <c r="A7158" s="6" t="s">
        <v>8066</v>
      </c>
      <c r="B7158" t="s">
        <v>6</v>
      </c>
    </row>
    <row r="7159" spans="1:2" x14ac:dyDescent="0.25">
      <c r="A7159" s="7" t="s">
        <v>8067</v>
      </c>
      <c r="B7159" t="s">
        <v>654</v>
      </c>
    </row>
    <row r="7160" spans="1:2" x14ac:dyDescent="0.25">
      <c r="A7160" s="6" t="s">
        <v>8068</v>
      </c>
      <c r="B7160" t="s">
        <v>873</v>
      </c>
    </row>
    <row r="7161" spans="1:2" x14ac:dyDescent="0.25">
      <c r="A7161" s="7" t="s">
        <v>8069</v>
      </c>
      <c r="B7161" t="s">
        <v>328</v>
      </c>
    </row>
    <row r="7162" spans="1:2" x14ac:dyDescent="0.25">
      <c r="A7162" s="6" t="s">
        <v>8070</v>
      </c>
      <c r="B7162" t="s">
        <v>891</v>
      </c>
    </row>
    <row r="7163" spans="1:2" x14ac:dyDescent="0.25">
      <c r="A7163" s="7" t="s">
        <v>8071</v>
      </c>
      <c r="B7163" t="s">
        <v>519</v>
      </c>
    </row>
    <row r="7164" spans="1:2" x14ac:dyDescent="0.25">
      <c r="A7164" s="6" t="s">
        <v>8072</v>
      </c>
      <c r="B7164" t="s">
        <v>285</v>
      </c>
    </row>
    <row r="7165" spans="1:2" x14ac:dyDescent="0.25">
      <c r="A7165" s="7" t="s">
        <v>8073</v>
      </c>
      <c r="B7165" t="s">
        <v>731</v>
      </c>
    </row>
    <row r="7166" spans="1:2" x14ac:dyDescent="0.25">
      <c r="A7166" s="6" t="s">
        <v>8074</v>
      </c>
      <c r="B7166" t="s">
        <v>400</v>
      </c>
    </row>
    <row r="7167" spans="1:2" x14ac:dyDescent="0.25">
      <c r="A7167" s="7" t="s">
        <v>8075</v>
      </c>
      <c r="B7167" t="s">
        <v>597</v>
      </c>
    </row>
    <row r="7168" spans="1:2" x14ac:dyDescent="0.25">
      <c r="A7168" s="6" t="s">
        <v>8076</v>
      </c>
      <c r="B7168" t="s">
        <v>781</v>
      </c>
    </row>
    <row r="7169" spans="1:2" x14ac:dyDescent="0.25">
      <c r="A7169" s="7" t="s">
        <v>8077</v>
      </c>
      <c r="B7169" t="s">
        <v>569</v>
      </c>
    </row>
    <row r="7170" spans="1:2" x14ac:dyDescent="0.25">
      <c r="A7170" s="6" t="s">
        <v>8078</v>
      </c>
      <c r="B7170" t="s">
        <v>630</v>
      </c>
    </row>
    <row r="7171" spans="1:2" x14ac:dyDescent="0.25">
      <c r="A7171" s="7" t="s">
        <v>8079</v>
      </c>
      <c r="B7171" t="s">
        <v>138</v>
      </c>
    </row>
    <row r="7172" spans="1:2" x14ac:dyDescent="0.25">
      <c r="A7172" s="6" t="s">
        <v>8080</v>
      </c>
      <c r="B7172" t="s">
        <v>874</v>
      </c>
    </row>
    <row r="7173" spans="1:2" x14ac:dyDescent="0.25">
      <c r="A7173" s="7" t="s">
        <v>8081</v>
      </c>
      <c r="B7173" t="s">
        <v>532</v>
      </c>
    </row>
    <row r="7174" spans="1:2" x14ac:dyDescent="0.25">
      <c r="A7174" s="6" t="s">
        <v>8082</v>
      </c>
      <c r="B7174" t="s">
        <v>875</v>
      </c>
    </row>
    <row r="7175" spans="1:2" x14ac:dyDescent="0.25">
      <c r="A7175" s="7" t="s">
        <v>8083</v>
      </c>
      <c r="B7175" t="s">
        <v>876</v>
      </c>
    </row>
    <row r="7176" spans="1:2" x14ac:dyDescent="0.25">
      <c r="A7176" s="6" t="s">
        <v>8084</v>
      </c>
      <c r="B7176" t="s">
        <v>109</v>
      </c>
    </row>
    <row r="7177" spans="1:2" x14ac:dyDescent="0.25">
      <c r="A7177" s="7" t="s">
        <v>8085</v>
      </c>
      <c r="B7177" t="s">
        <v>84</v>
      </c>
    </row>
    <row r="7178" spans="1:2" x14ac:dyDescent="0.25">
      <c r="A7178" s="6" t="s">
        <v>8086</v>
      </c>
      <c r="B7178" t="s">
        <v>526</v>
      </c>
    </row>
    <row r="7179" spans="1:2" x14ac:dyDescent="0.25">
      <c r="A7179" s="7" t="s">
        <v>8087</v>
      </c>
      <c r="B7179" t="s">
        <v>140</v>
      </c>
    </row>
    <row r="7180" spans="1:2" x14ac:dyDescent="0.25">
      <c r="A7180" s="6" t="s">
        <v>8088</v>
      </c>
      <c r="B7180" t="s">
        <v>341</v>
      </c>
    </row>
    <row r="7181" spans="1:2" x14ac:dyDescent="0.25">
      <c r="A7181" s="7" t="s">
        <v>8089</v>
      </c>
      <c r="B7181" t="s">
        <v>877</v>
      </c>
    </row>
    <row r="7182" spans="1:2" x14ac:dyDescent="0.25">
      <c r="A7182" s="6" t="s">
        <v>8090</v>
      </c>
      <c r="B7182" t="s">
        <v>230</v>
      </c>
    </row>
    <row r="7183" spans="1:2" x14ac:dyDescent="0.25">
      <c r="A7183" s="7" t="s">
        <v>8091</v>
      </c>
      <c r="B7183" t="s">
        <v>76</v>
      </c>
    </row>
    <row r="7184" spans="1:2" x14ac:dyDescent="0.25">
      <c r="A7184" s="6" t="s">
        <v>8092</v>
      </c>
      <c r="B7184" t="s">
        <v>659</v>
      </c>
    </row>
    <row r="7185" spans="1:2" x14ac:dyDescent="0.25">
      <c r="A7185" s="7" t="s">
        <v>8093</v>
      </c>
      <c r="B7185" t="s">
        <v>607</v>
      </c>
    </row>
    <row r="7186" spans="1:2" x14ac:dyDescent="0.25">
      <c r="A7186" s="6" t="s">
        <v>8094</v>
      </c>
      <c r="B7186" t="s">
        <v>426</v>
      </c>
    </row>
    <row r="7187" spans="1:2" x14ac:dyDescent="0.25">
      <c r="A7187" s="7" t="s">
        <v>8095</v>
      </c>
      <c r="B7187" t="s">
        <v>666</v>
      </c>
    </row>
    <row r="7188" spans="1:2" x14ac:dyDescent="0.25">
      <c r="A7188" s="6" t="s">
        <v>8096</v>
      </c>
      <c r="B7188" t="s">
        <v>825</v>
      </c>
    </row>
    <row r="7189" spans="1:2" x14ac:dyDescent="0.25">
      <c r="A7189" s="7" t="s">
        <v>8097</v>
      </c>
      <c r="B7189" t="s">
        <v>878</v>
      </c>
    </row>
    <row r="7190" spans="1:2" x14ac:dyDescent="0.25">
      <c r="A7190" s="6" t="s">
        <v>8098</v>
      </c>
      <c r="B7190" t="s">
        <v>316</v>
      </c>
    </row>
    <row r="7191" spans="1:2" x14ac:dyDescent="0.25">
      <c r="A7191" s="7" t="s">
        <v>8099</v>
      </c>
      <c r="B7191" t="s">
        <v>60</v>
      </c>
    </row>
    <row r="7192" spans="1:2" x14ac:dyDescent="0.25">
      <c r="A7192" s="6" t="s">
        <v>8100</v>
      </c>
      <c r="B7192" t="s">
        <v>879</v>
      </c>
    </row>
    <row r="7193" spans="1:2" x14ac:dyDescent="0.25">
      <c r="A7193" s="7" t="s">
        <v>8101</v>
      </c>
      <c r="B7193" t="s">
        <v>54</v>
      </c>
    </row>
    <row r="7194" spans="1:2" x14ac:dyDescent="0.25">
      <c r="A7194" s="6" t="s">
        <v>8102</v>
      </c>
      <c r="B7194" t="s">
        <v>471</v>
      </c>
    </row>
    <row r="7195" spans="1:2" x14ac:dyDescent="0.25">
      <c r="A7195" s="7" t="s">
        <v>8103</v>
      </c>
      <c r="B7195" t="s">
        <v>292</v>
      </c>
    </row>
    <row r="7196" spans="1:2" x14ac:dyDescent="0.25">
      <c r="A7196" s="6" t="s">
        <v>8104</v>
      </c>
      <c r="B7196" t="s">
        <v>363</v>
      </c>
    </row>
    <row r="7197" spans="1:2" x14ac:dyDescent="0.25">
      <c r="A7197" s="7" t="s">
        <v>8105</v>
      </c>
      <c r="B7197" t="s">
        <v>262</v>
      </c>
    </row>
    <row r="7198" spans="1:2" x14ac:dyDescent="0.25">
      <c r="A7198" s="6" t="s">
        <v>8106</v>
      </c>
      <c r="B7198" t="s">
        <v>833</v>
      </c>
    </row>
    <row r="7199" spans="1:2" x14ac:dyDescent="0.25">
      <c r="A7199" s="7" t="s">
        <v>8107</v>
      </c>
      <c r="B7199" t="s">
        <v>734</v>
      </c>
    </row>
    <row r="7200" spans="1:2" x14ac:dyDescent="0.25">
      <c r="A7200" s="6" t="s">
        <v>8108</v>
      </c>
      <c r="B7200" t="s">
        <v>200</v>
      </c>
    </row>
    <row r="7201" spans="1:2" x14ac:dyDescent="0.25">
      <c r="A7201" s="7" t="s">
        <v>8108</v>
      </c>
      <c r="B7201" t="s">
        <v>880</v>
      </c>
    </row>
    <row r="7202" spans="1:2" x14ac:dyDescent="0.25">
      <c r="A7202" s="6" t="s">
        <v>8109</v>
      </c>
      <c r="B7202" t="s">
        <v>881</v>
      </c>
    </row>
    <row r="7203" spans="1:2" x14ac:dyDescent="0.25">
      <c r="A7203" s="7" t="s">
        <v>8110</v>
      </c>
      <c r="B7203" t="s">
        <v>681</v>
      </c>
    </row>
    <row r="7204" spans="1:2" x14ac:dyDescent="0.25">
      <c r="A7204" s="6" t="s">
        <v>8111</v>
      </c>
      <c r="B7204" t="s">
        <v>620</v>
      </c>
    </row>
    <row r="7205" spans="1:2" x14ac:dyDescent="0.25">
      <c r="A7205" s="7" t="s">
        <v>8112</v>
      </c>
      <c r="B7205" t="s">
        <v>804</v>
      </c>
    </row>
    <row r="7206" spans="1:2" x14ac:dyDescent="0.25">
      <c r="A7206" s="6" t="s">
        <v>8113</v>
      </c>
      <c r="B7206" t="s">
        <v>310</v>
      </c>
    </row>
    <row r="7207" spans="1:2" x14ac:dyDescent="0.25">
      <c r="A7207" s="7" t="s">
        <v>8114</v>
      </c>
      <c r="B7207" t="s">
        <v>37</v>
      </c>
    </row>
    <row r="7208" spans="1:2" x14ac:dyDescent="0.25">
      <c r="A7208" s="6" t="s">
        <v>8114</v>
      </c>
      <c r="B7208" t="s">
        <v>445</v>
      </c>
    </row>
    <row r="7209" spans="1:2" x14ac:dyDescent="0.25">
      <c r="A7209" s="7" t="s">
        <v>8115</v>
      </c>
      <c r="B7209" t="s">
        <v>704</v>
      </c>
    </row>
    <row r="7210" spans="1:2" x14ac:dyDescent="0.25">
      <c r="A7210" s="6" t="s">
        <v>8116</v>
      </c>
      <c r="B7210" t="s">
        <v>528</v>
      </c>
    </row>
    <row r="7211" spans="1:2" x14ac:dyDescent="0.25">
      <c r="A7211" s="7" t="s">
        <v>8117</v>
      </c>
      <c r="B7211" t="s">
        <v>738</v>
      </c>
    </row>
    <row r="7212" spans="1:2" x14ac:dyDescent="0.25">
      <c r="A7212" s="6" t="s">
        <v>8117</v>
      </c>
      <c r="B7212" t="s">
        <v>525</v>
      </c>
    </row>
    <row r="7213" spans="1:2" x14ac:dyDescent="0.25">
      <c r="A7213" s="7" t="s">
        <v>8118</v>
      </c>
      <c r="B7213" t="s">
        <v>974</v>
      </c>
    </row>
    <row r="7214" spans="1:2" x14ac:dyDescent="0.25">
      <c r="A7214" s="6" t="s">
        <v>8119</v>
      </c>
      <c r="B7214" t="s">
        <v>340</v>
      </c>
    </row>
    <row r="7215" spans="1:2" x14ac:dyDescent="0.25">
      <c r="A7215" s="7" t="s">
        <v>8120</v>
      </c>
      <c r="B7215" t="s">
        <v>472</v>
      </c>
    </row>
    <row r="7216" spans="1:2" x14ac:dyDescent="0.25">
      <c r="A7216" s="6" t="s">
        <v>8120</v>
      </c>
      <c r="B7216" t="s">
        <v>804</v>
      </c>
    </row>
    <row r="7217" spans="1:2" x14ac:dyDescent="0.25">
      <c r="A7217" s="7" t="s">
        <v>8121</v>
      </c>
      <c r="B7217" t="s">
        <v>311</v>
      </c>
    </row>
    <row r="7218" spans="1:2" x14ac:dyDescent="0.25">
      <c r="A7218" s="6" t="s">
        <v>8122</v>
      </c>
      <c r="B7218" t="s">
        <v>824</v>
      </c>
    </row>
    <row r="7219" spans="1:2" x14ac:dyDescent="0.25">
      <c r="A7219" s="7" t="s">
        <v>8123</v>
      </c>
      <c r="B7219" t="s">
        <v>494</v>
      </c>
    </row>
    <row r="7220" spans="1:2" x14ac:dyDescent="0.25">
      <c r="A7220" s="6" t="s">
        <v>8124</v>
      </c>
      <c r="B7220" t="s">
        <v>9</v>
      </c>
    </row>
    <row r="7221" spans="1:2" x14ac:dyDescent="0.25">
      <c r="A7221" s="7" t="s">
        <v>8124</v>
      </c>
      <c r="B7221" t="s">
        <v>513</v>
      </c>
    </row>
    <row r="7222" spans="1:2" x14ac:dyDescent="0.25">
      <c r="A7222" s="6" t="s">
        <v>8125</v>
      </c>
      <c r="B7222" t="s">
        <v>53</v>
      </c>
    </row>
    <row r="7223" spans="1:2" x14ac:dyDescent="0.25">
      <c r="A7223" s="7" t="s">
        <v>8126</v>
      </c>
      <c r="B7223" t="s">
        <v>457</v>
      </c>
    </row>
    <row r="7224" spans="1:2" x14ac:dyDescent="0.25">
      <c r="A7224" s="6" t="s">
        <v>8127</v>
      </c>
      <c r="B7224" t="s">
        <v>882</v>
      </c>
    </row>
    <row r="7225" spans="1:2" x14ac:dyDescent="0.25">
      <c r="A7225" s="7" t="s">
        <v>8128</v>
      </c>
      <c r="B7225" t="s">
        <v>701</v>
      </c>
    </row>
    <row r="7226" spans="1:2" x14ac:dyDescent="0.25">
      <c r="A7226" s="6" t="s">
        <v>8129</v>
      </c>
      <c r="B7226" t="s">
        <v>853</v>
      </c>
    </row>
    <row r="7227" spans="1:2" x14ac:dyDescent="0.25">
      <c r="A7227" s="7" t="s">
        <v>8130</v>
      </c>
      <c r="B7227" t="s">
        <v>105</v>
      </c>
    </row>
    <row r="7228" spans="1:2" x14ac:dyDescent="0.25">
      <c r="A7228" s="6" t="s">
        <v>8131</v>
      </c>
      <c r="B7228" t="s">
        <v>209</v>
      </c>
    </row>
    <row r="7229" spans="1:2" x14ac:dyDescent="0.25">
      <c r="A7229" s="7" t="s">
        <v>8132</v>
      </c>
      <c r="B7229" t="s">
        <v>781</v>
      </c>
    </row>
    <row r="7230" spans="1:2" x14ac:dyDescent="0.25">
      <c r="A7230" s="6" t="s">
        <v>8133</v>
      </c>
      <c r="B7230" t="s">
        <v>375</v>
      </c>
    </row>
    <row r="7231" spans="1:2" x14ac:dyDescent="0.25">
      <c r="A7231" s="7" t="s">
        <v>8134</v>
      </c>
      <c r="B7231" t="s">
        <v>625</v>
      </c>
    </row>
    <row r="7232" spans="1:2" x14ac:dyDescent="0.25">
      <c r="A7232" s="6" t="s">
        <v>8135</v>
      </c>
      <c r="B7232" t="s">
        <v>60</v>
      </c>
    </row>
    <row r="7233" spans="1:2" x14ac:dyDescent="0.25">
      <c r="A7233" s="7" t="s">
        <v>8136</v>
      </c>
      <c r="B7233" t="s">
        <v>475</v>
      </c>
    </row>
    <row r="7234" spans="1:2" x14ac:dyDescent="0.25">
      <c r="A7234" s="6" t="s">
        <v>8137</v>
      </c>
      <c r="B7234" t="s">
        <v>853</v>
      </c>
    </row>
    <row r="7235" spans="1:2" x14ac:dyDescent="0.25">
      <c r="A7235" s="7" t="s">
        <v>8138</v>
      </c>
      <c r="B7235" t="s">
        <v>309</v>
      </c>
    </row>
    <row r="7236" spans="1:2" x14ac:dyDescent="0.25">
      <c r="A7236" s="6" t="s">
        <v>8139</v>
      </c>
      <c r="B7236" t="s">
        <v>190</v>
      </c>
    </row>
    <row r="7237" spans="1:2" x14ac:dyDescent="0.25">
      <c r="A7237" s="7" t="s">
        <v>8140</v>
      </c>
      <c r="B7237" t="s">
        <v>173</v>
      </c>
    </row>
    <row r="7238" spans="1:2" x14ac:dyDescent="0.25">
      <c r="A7238" s="6" t="s">
        <v>8141</v>
      </c>
      <c r="B7238" t="s">
        <v>883</v>
      </c>
    </row>
    <row r="7239" spans="1:2" x14ac:dyDescent="0.25">
      <c r="A7239" s="7" t="s">
        <v>8142</v>
      </c>
      <c r="B7239" t="s">
        <v>700</v>
      </c>
    </row>
    <row r="7240" spans="1:2" x14ac:dyDescent="0.25">
      <c r="A7240" s="6" t="s">
        <v>8143</v>
      </c>
      <c r="B7240" t="s">
        <v>884</v>
      </c>
    </row>
    <row r="7241" spans="1:2" x14ac:dyDescent="0.25">
      <c r="A7241" s="7" t="s">
        <v>8144</v>
      </c>
      <c r="B7241" t="s">
        <v>977</v>
      </c>
    </row>
    <row r="7242" spans="1:2" x14ac:dyDescent="0.25">
      <c r="A7242" s="6" t="s">
        <v>8145</v>
      </c>
      <c r="B7242" t="s">
        <v>360</v>
      </c>
    </row>
    <row r="7243" spans="1:2" x14ac:dyDescent="0.25">
      <c r="A7243" s="7" t="s">
        <v>8146</v>
      </c>
      <c r="B7243" t="s">
        <v>874</v>
      </c>
    </row>
    <row r="7244" spans="1:2" x14ac:dyDescent="0.25">
      <c r="A7244" s="6" t="s">
        <v>8147</v>
      </c>
      <c r="B7244" t="s">
        <v>850</v>
      </c>
    </row>
    <row r="7245" spans="1:2" x14ac:dyDescent="0.25">
      <c r="A7245" s="7" t="s">
        <v>8148</v>
      </c>
      <c r="B7245" t="s">
        <v>469</v>
      </c>
    </row>
    <row r="7246" spans="1:2" x14ac:dyDescent="0.25">
      <c r="A7246" s="6" t="s">
        <v>8149</v>
      </c>
      <c r="B7246" t="s">
        <v>162</v>
      </c>
    </row>
    <row r="7247" spans="1:2" x14ac:dyDescent="0.25">
      <c r="A7247" s="7" t="s">
        <v>8150</v>
      </c>
      <c r="B7247" t="s">
        <v>752</v>
      </c>
    </row>
    <row r="7248" spans="1:2" x14ac:dyDescent="0.25">
      <c r="A7248" s="6" t="s">
        <v>8151</v>
      </c>
      <c r="B7248" t="s">
        <v>286</v>
      </c>
    </row>
    <row r="7249" spans="1:2" x14ac:dyDescent="0.25">
      <c r="A7249" s="7" t="s">
        <v>8152</v>
      </c>
      <c r="B7249" t="s">
        <v>411</v>
      </c>
    </row>
    <row r="7250" spans="1:2" x14ac:dyDescent="0.25">
      <c r="A7250" s="6" t="s">
        <v>8153</v>
      </c>
      <c r="B7250" t="s">
        <v>375</v>
      </c>
    </row>
    <row r="7251" spans="1:2" x14ac:dyDescent="0.25">
      <c r="A7251" s="7" t="s">
        <v>8154</v>
      </c>
      <c r="B7251" t="s">
        <v>403</v>
      </c>
    </row>
    <row r="7252" spans="1:2" x14ac:dyDescent="0.25">
      <c r="A7252" s="6" t="s">
        <v>8155</v>
      </c>
      <c r="B7252" t="s">
        <v>319</v>
      </c>
    </row>
    <row r="7253" spans="1:2" x14ac:dyDescent="0.25">
      <c r="A7253" s="7" t="s">
        <v>8156</v>
      </c>
      <c r="B7253" t="s">
        <v>859</v>
      </c>
    </row>
    <row r="7254" spans="1:2" x14ac:dyDescent="0.25">
      <c r="A7254" s="6" t="s">
        <v>8157</v>
      </c>
      <c r="B7254" t="s">
        <v>200</v>
      </c>
    </row>
    <row r="7255" spans="1:2" x14ac:dyDescent="0.25">
      <c r="A7255" s="7" t="s">
        <v>8157</v>
      </c>
      <c r="B7255" t="s">
        <v>912</v>
      </c>
    </row>
    <row r="7256" spans="1:2" x14ac:dyDescent="0.25">
      <c r="A7256" s="6" t="s">
        <v>8157</v>
      </c>
      <c r="B7256" t="s">
        <v>775</v>
      </c>
    </row>
    <row r="7257" spans="1:2" x14ac:dyDescent="0.25">
      <c r="A7257" s="7" t="s">
        <v>8158</v>
      </c>
      <c r="B7257" t="s">
        <v>885</v>
      </c>
    </row>
    <row r="7258" spans="1:2" x14ac:dyDescent="0.25">
      <c r="A7258" s="6" t="s">
        <v>8159</v>
      </c>
      <c r="B7258" t="s">
        <v>811</v>
      </c>
    </row>
    <row r="7259" spans="1:2" x14ac:dyDescent="0.25">
      <c r="A7259" s="7" t="s">
        <v>8160</v>
      </c>
      <c r="B7259" t="s">
        <v>425</v>
      </c>
    </row>
    <row r="7260" spans="1:2" x14ac:dyDescent="0.25">
      <c r="A7260" s="6" t="s">
        <v>8161</v>
      </c>
      <c r="B7260" t="s">
        <v>175</v>
      </c>
    </row>
    <row r="7261" spans="1:2" x14ac:dyDescent="0.25">
      <c r="A7261" s="7" t="s">
        <v>8162</v>
      </c>
      <c r="B7261" t="s">
        <v>280</v>
      </c>
    </row>
    <row r="7262" spans="1:2" x14ac:dyDescent="0.25">
      <c r="A7262" s="6" t="s">
        <v>8163</v>
      </c>
      <c r="B7262" t="s">
        <v>230</v>
      </c>
    </row>
    <row r="7263" spans="1:2" x14ac:dyDescent="0.25">
      <c r="A7263" s="7" t="s">
        <v>8164</v>
      </c>
      <c r="B7263" t="s">
        <v>886</v>
      </c>
    </row>
    <row r="7264" spans="1:2" x14ac:dyDescent="0.25">
      <c r="A7264" s="6" t="s">
        <v>8165</v>
      </c>
      <c r="B7264" t="s">
        <v>654</v>
      </c>
    </row>
    <row r="7265" spans="1:2" x14ac:dyDescent="0.25">
      <c r="A7265" s="7" t="s">
        <v>8166</v>
      </c>
      <c r="B7265" t="s">
        <v>219</v>
      </c>
    </row>
    <row r="7266" spans="1:2" x14ac:dyDescent="0.25">
      <c r="A7266" s="6" t="s">
        <v>8167</v>
      </c>
      <c r="B7266" t="s">
        <v>166</v>
      </c>
    </row>
    <row r="7267" spans="1:2" x14ac:dyDescent="0.25">
      <c r="A7267" s="7" t="s">
        <v>8168</v>
      </c>
      <c r="B7267" t="s">
        <v>45</v>
      </c>
    </row>
    <row r="7268" spans="1:2" x14ac:dyDescent="0.25">
      <c r="A7268" s="6" t="s">
        <v>8169</v>
      </c>
      <c r="B7268" t="s">
        <v>887</v>
      </c>
    </row>
    <row r="7269" spans="1:2" x14ac:dyDescent="0.25">
      <c r="A7269" s="7" t="s">
        <v>8170</v>
      </c>
      <c r="B7269" t="s">
        <v>593</v>
      </c>
    </row>
    <row r="7270" spans="1:2" x14ac:dyDescent="0.25">
      <c r="A7270" s="6" t="s">
        <v>8171</v>
      </c>
      <c r="B7270" t="s">
        <v>688</v>
      </c>
    </row>
    <row r="7271" spans="1:2" x14ac:dyDescent="0.25">
      <c r="A7271" s="7" t="s">
        <v>8172</v>
      </c>
      <c r="B7271" t="s">
        <v>342</v>
      </c>
    </row>
    <row r="7272" spans="1:2" x14ac:dyDescent="0.25">
      <c r="A7272" s="6" t="s">
        <v>8173</v>
      </c>
      <c r="B7272" t="s">
        <v>46</v>
      </c>
    </row>
    <row r="7273" spans="1:2" x14ac:dyDescent="0.25">
      <c r="A7273" s="7" t="s">
        <v>8174</v>
      </c>
      <c r="B7273" t="s">
        <v>780</v>
      </c>
    </row>
    <row r="7274" spans="1:2" x14ac:dyDescent="0.25">
      <c r="A7274" s="6" t="s">
        <v>8175</v>
      </c>
      <c r="B7274" t="s">
        <v>118</v>
      </c>
    </row>
    <row r="7275" spans="1:2" x14ac:dyDescent="0.25">
      <c r="A7275" s="7" t="s">
        <v>8176</v>
      </c>
      <c r="B7275" t="s">
        <v>414</v>
      </c>
    </row>
    <row r="7276" spans="1:2" x14ac:dyDescent="0.25">
      <c r="A7276" s="6" t="s">
        <v>8177</v>
      </c>
      <c r="B7276" t="s">
        <v>119</v>
      </c>
    </row>
    <row r="7277" spans="1:2" x14ac:dyDescent="0.25">
      <c r="A7277" s="7" t="s">
        <v>8178</v>
      </c>
      <c r="B7277" t="s">
        <v>164</v>
      </c>
    </row>
    <row r="7278" spans="1:2" x14ac:dyDescent="0.25">
      <c r="A7278" s="6" t="s">
        <v>8179</v>
      </c>
      <c r="B7278" t="s">
        <v>7</v>
      </c>
    </row>
    <row r="7279" spans="1:2" x14ac:dyDescent="0.25">
      <c r="A7279" s="7" t="s">
        <v>8180</v>
      </c>
      <c r="B7279" t="s">
        <v>156</v>
      </c>
    </row>
    <row r="7280" spans="1:2" x14ac:dyDescent="0.25">
      <c r="A7280" s="6" t="s">
        <v>8181</v>
      </c>
      <c r="B7280" t="s">
        <v>448</v>
      </c>
    </row>
    <row r="7281" spans="1:2" x14ac:dyDescent="0.25">
      <c r="A7281" s="7" t="s">
        <v>8182</v>
      </c>
      <c r="B7281" t="s">
        <v>158</v>
      </c>
    </row>
    <row r="7282" spans="1:2" x14ac:dyDescent="0.25">
      <c r="A7282" s="6" t="s">
        <v>8183</v>
      </c>
      <c r="B7282" t="s">
        <v>570</v>
      </c>
    </row>
    <row r="7283" spans="1:2" x14ac:dyDescent="0.25">
      <c r="A7283" s="7" t="s">
        <v>8184</v>
      </c>
      <c r="B7283" t="s">
        <v>696</v>
      </c>
    </row>
    <row r="7284" spans="1:2" x14ac:dyDescent="0.25">
      <c r="A7284" s="6" t="s">
        <v>8185</v>
      </c>
      <c r="B7284" t="s">
        <v>586</v>
      </c>
    </row>
    <row r="7285" spans="1:2" x14ac:dyDescent="0.25">
      <c r="A7285" s="7" t="s">
        <v>8186</v>
      </c>
      <c r="B7285" t="s">
        <v>718</v>
      </c>
    </row>
    <row r="7286" spans="1:2" x14ac:dyDescent="0.25">
      <c r="A7286" s="6" t="s">
        <v>8187</v>
      </c>
      <c r="B7286" t="s">
        <v>888</v>
      </c>
    </row>
    <row r="7287" spans="1:2" x14ac:dyDescent="0.25">
      <c r="A7287" s="7" t="s">
        <v>8188</v>
      </c>
      <c r="B7287" t="s">
        <v>139</v>
      </c>
    </row>
    <row r="7288" spans="1:2" x14ac:dyDescent="0.25">
      <c r="A7288" s="6" t="s">
        <v>8189</v>
      </c>
      <c r="B7288" t="s">
        <v>692</v>
      </c>
    </row>
    <row r="7289" spans="1:2" x14ac:dyDescent="0.25">
      <c r="A7289" s="7" t="s">
        <v>8190</v>
      </c>
      <c r="B7289" t="s">
        <v>586</v>
      </c>
    </row>
    <row r="7290" spans="1:2" x14ac:dyDescent="0.25">
      <c r="A7290" s="6" t="s">
        <v>8191</v>
      </c>
      <c r="B7290" t="s">
        <v>771</v>
      </c>
    </row>
    <row r="7291" spans="1:2" x14ac:dyDescent="0.25">
      <c r="A7291" s="7" t="s">
        <v>8192</v>
      </c>
      <c r="B7291" t="s">
        <v>702</v>
      </c>
    </row>
    <row r="7292" spans="1:2" x14ac:dyDescent="0.25">
      <c r="A7292" s="6" t="s">
        <v>8193</v>
      </c>
      <c r="B7292" t="s">
        <v>171</v>
      </c>
    </row>
    <row r="7293" spans="1:2" x14ac:dyDescent="0.25">
      <c r="A7293" s="7" t="s">
        <v>8194</v>
      </c>
      <c r="B7293" t="s">
        <v>289</v>
      </c>
    </row>
    <row r="7294" spans="1:2" x14ac:dyDescent="0.25">
      <c r="A7294" s="6" t="s">
        <v>8195</v>
      </c>
      <c r="B7294" t="s">
        <v>528</v>
      </c>
    </row>
    <row r="7295" spans="1:2" x14ac:dyDescent="0.25">
      <c r="A7295" s="7" t="s">
        <v>8196</v>
      </c>
      <c r="B7295" t="s">
        <v>682</v>
      </c>
    </row>
    <row r="7296" spans="1:2" x14ac:dyDescent="0.25">
      <c r="A7296" s="6" t="s">
        <v>8197</v>
      </c>
      <c r="B7296" t="s">
        <v>729</v>
      </c>
    </row>
    <row r="7297" spans="1:2" x14ac:dyDescent="0.25">
      <c r="A7297" s="7" t="s">
        <v>8198</v>
      </c>
      <c r="B7297" t="s">
        <v>97</v>
      </c>
    </row>
    <row r="7298" spans="1:2" x14ac:dyDescent="0.25">
      <c r="A7298" s="6" t="s">
        <v>8199</v>
      </c>
      <c r="B7298" t="s">
        <v>549</v>
      </c>
    </row>
    <row r="7299" spans="1:2" x14ac:dyDescent="0.25">
      <c r="A7299" s="7" t="s">
        <v>8200</v>
      </c>
      <c r="B7299" t="s">
        <v>889</v>
      </c>
    </row>
    <row r="7300" spans="1:2" x14ac:dyDescent="0.25">
      <c r="A7300" s="6" t="s">
        <v>8201</v>
      </c>
      <c r="B7300" t="s">
        <v>64</v>
      </c>
    </row>
    <row r="7301" spans="1:2" x14ac:dyDescent="0.25">
      <c r="A7301" s="7" t="s">
        <v>8202</v>
      </c>
      <c r="B7301" t="s">
        <v>798</v>
      </c>
    </row>
    <row r="7302" spans="1:2" x14ac:dyDescent="0.25">
      <c r="A7302" s="6" t="s">
        <v>8203</v>
      </c>
      <c r="B7302" t="s">
        <v>693</v>
      </c>
    </row>
    <row r="7303" spans="1:2" x14ac:dyDescent="0.25">
      <c r="A7303" s="7" t="s">
        <v>8204</v>
      </c>
      <c r="B7303" t="s">
        <v>139</v>
      </c>
    </row>
    <row r="7304" spans="1:2" x14ac:dyDescent="0.25">
      <c r="A7304" s="6" t="s">
        <v>8205</v>
      </c>
      <c r="B7304" t="s">
        <v>890</v>
      </c>
    </row>
    <row r="7305" spans="1:2" x14ac:dyDescent="0.25">
      <c r="A7305" s="7" t="s">
        <v>8206</v>
      </c>
      <c r="B7305" t="s">
        <v>23</v>
      </c>
    </row>
    <row r="7306" spans="1:2" x14ac:dyDescent="0.25">
      <c r="A7306" s="6" t="s">
        <v>8207</v>
      </c>
      <c r="B7306" t="s">
        <v>759</v>
      </c>
    </row>
    <row r="7307" spans="1:2" x14ac:dyDescent="0.25">
      <c r="A7307" s="7" t="s">
        <v>8208</v>
      </c>
      <c r="B7307" t="s">
        <v>81</v>
      </c>
    </row>
    <row r="7308" spans="1:2" x14ac:dyDescent="0.25">
      <c r="A7308" s="6" t="s">
        <v>8209</v>
      </c>
      <c r="B7308" t="s">
        <v>440</v>
      </c>
    </row>
    <row r="7309" spans="1:2" x14ac:dyDescent="0.25">
      <c r="A7309" s="7" t="s">
        <v>8210</v>
      </c>
      <c r="B7309" t="s">
        <v>15</v>
      </c>
    </row>
    <row r="7310" spans="1:2" x14ac:dyDescent="0.25">
      <c r="A7310" s="6" t="s">
        <v>8211</v>
      </c>
      <c r="B7310" t="s">
        <v>257</v>
      </c>
    </row>
    <row r="7311" spans="1:2" x14ac:dyDescent="0.25">
      <c r="A7311" s="7" t="s">
        <v>8212</v>
      </c>
      <c r="B7311" t="s">
        <v>477</v>
      </c>
    </row>
    <row r="7312" spans="1:2" x14ac:dyDescent="0.25">
      <c r="A7312" s="6" t="s">
        <v>8213</v>
      </c>
      <c r="B7312" t="s">
        <v>215</v>
      </c>
    </row>
    <row r="7313" spans="1:2" x14ac:dyDescent="0.25">
      <c r="A7313" s="7" t="s">
        <v>8214</v>
      </c>
      <c r="B7313" t="s">
        <v>743</v>
      </c>
    </row>
    <row r="7314" spans="1:2" x14ac:dyDescent="0.25">
      <c r="A7314" s="6" t="s">
        <v>8215</v>
      </c>
      <c r="B7314" t="s">
        <v>756</v>
      </c>
    </row>
    <row r="7315" spans="1:2" x14ac:dyDescent="0.25">
      <c r="A7315" s="7" t="s">
        <v>8216</v>
      </c>
      <c r="B7315" t="s">
        <v>664</v>
      </c>
    </row>
    <row r="7316" spans="1:2" x14ac:dyDescent="0.25">
      <c r="A7316" s="6" t="s">
        <v>8217</v>
      </c>
      <c r="B7316" t="s">
        <v>830</v>
      </c>
    </row>
    <row r="7317" spans="1:2" x14ac:dyDescent="0.25">
      <c r="A7317" s="7" t="s">
        <v>8218</v>
      </c>
      <c r="B7317" t="s">
        <v>891</v>
      </c>
    </row>
    <row r="7318" spans="1:2" x14ac:dyDescent="0.25">
      <c r="A7318" s="6" t="s">
        <v>8219</v>
      </c>
      <c r="B7318" t="s">
        <v>38</v>
      </c>
    </row>
    <row r="7319" spans="1:2" x14ac:dyDescent="0.25">
      <c r="A7319" s="7" t="s">
        <v>8220</v>
      </c>
      <c r="B7319" t="s">
        <v>466</v>
      </c>
    </row>
    <row r="7320" spans="1:2" x14ac:dyDescent="0.25">
      <c r="A7320" s="6" t="s">
        <v>8221</v>
      </c>
      <c r="B7320" t="s">
        <v>671</v>
      </c>
    </row>
    <row r="7321" spans="1:2" x14ac:dyDescent="0.25">
      <c r="A7321" s="7" t="s">
        <v>8222</v>
      </c>
      <c r="B7321" t="s">
        <v>958</v>
      </c>
    </row>
    <row r="7322" spans="1:2" x14ac:dyDescent="0.25">
      <c r="A7322" s="6" t="s">
        <v>8223</v>
      </c>
      <c r="B7322" t="s">
        <v>194</v>
      </c>
    </row>
    <row r="7323" spans="1:2" x14ac:dyDescent="0.25">
      <c r="A7323" s="7" t="s">
        <v>8224</v>
      </c>
      <c r="B7323" t="s">
        <v>863</v>
      </c>
    </row>
    <row r="7324" spans="1:2" x14ac:dyDescent="0.25">
      <c r="A7324" s="6" t="s">
        <v>8225</v>
      </c>
      <c r="B7324" t="s">
        <v>892</v>
      </c>
    </row>
    <row r="7325" spans="1:2" x14ac:dyDescent="0.25">
      <c r="A7325" s="7" t="s">
        <v>8226</v>
      </c>
      <c r="B7325" t="s">
        <v>913</v>
      </c>
    </row>
    <row r="7326" spans="1:2" x14ac:dyDescent="0.25">
      <c r="A7326" s="6" t="s">
        <v>8227</v>
      </c>
      <c r="B7326" t="s">
        <v>80</v>
      </c>
    </row>
    <row r="7327" spans="1:2" x14ac:dyDescent="0.25">
      <c r="A7327" s="7" t="s">
        <v>8228</v>
      </c>
      <c r="B7327" t="s">
        <v>604</v>
      </c>
    </row>
    <row r="7328" spans="1:2" x14ac:dyDescent="0.25">
      <c r="A7328" s="6" t="s">
        <v>8229</v>
      </c>
      <c r="B7328" t="s">
        <v>260</v>
      </c>
    </row>
    <row r="7329" spans="1:2" x14ac:dyDescent="0.25">
      <c r="A7329" s="7" t="s">
        <v>8230</v>
      </c>
      <c r="B7329" t="s">
        <v>913</v>
      </c>
    </row>
    <row r="7330" spans="1:2" x14ac:dyDescent="0.25">
      <c r="A7330" s="6" t="s">
        <v>8231</v>
      </c>
      <c r="B7330" t="s">
        <v>267</v>
      </c>
    </row>
    <row r="7331" spans="1:2" x14ac:dyDescent="0.25">
      <c r="A7331" s="7" t="s">
        <v>8232</v>
      </c>
      <c r="B7331" t="s">
        <v>505</v>
      </c>
    </row>
    <row r="7332" spans="1:2" x14ac:dyDescent="0.25">
      <c r="A7332" s="6" t="s">
        <v>8233</v>
      </c>
      <c r="B7332" t="s">
        <v>893</v>
      </c>
    </row>
    <row r="7333" spans="1:2" x14ac:dyDescent="0.25">
      <c r="A7333" s="7" t="s">
        <v>8234</v>
      </c>
      <c r="B7333" t="s">
        <v>806</v>
      </c>
    </row>
    <row r="7334" spans="1:2" x14ac:dyDescent="0.25">
      <c r="A7334" s="6" t="s">
        <v>8235</v>
      </c>
      <c r="B7334" t="s">
        <v>543</v>
      </c>
    </row>
    <row r="7335" spans="1:2" x14ac:dyDescent="0.25">
      <c r="A7335" s="7" t="s">
        <v>8236</v>
      </c>
      <c r="B7335" t="s">
        <v>944</v>
      </c>
    </row>
    <row r="7336" spans="1:2" x14ac:dyDescent="0.25">
      <c r="A7336" s="6" t="s">
        <v>8237</v>
      </c>
      <c r="B7336" t="s">
        <v>560</v>
      </c>
    </row>
    <row r="7337" spans="1:2" x14ac:dyDescent="0.25">
      <c r="A7337" s="7" t="s">
        <v>8238</v>
      </c>
      <c r="B7337" t="s">
        <v>555</v>
      </c>
    </row>
    <row r="7338" spans="1:2" x14ac:dyDescent="0.25">
      <c r="A7338" s="6" t="s">
        <v>8239</v>
      </c>
      <c r="B7338" t="s">
        <v>381</v>
      </c>
    </row>
    <row r="7339" spans="1:2" x14ac:dyDescent="0.25">
      <c r="A7339" s="7" t="s">
        <v>8240</v>
      </c>
      <c r="B7339" t="s">
        <v>862</v>
      </c>
    </row>
    <row r="7340" spans="1:2" x14ac:dyDescent="0.25">
      <c r="A7340" s="6" t="s">
        <v>8241</v>
      </c>
      <c r="B7340" t="s">
        <v>817</v>
      </c>
    </row>
    <row r="7341" spans="1:2" x14ac:dyDescent="0.25">
      <c r="A7341" s="7" t="s">
        <v>8242</v>
      </c>
      <c r="B7341" t="s">
        <v>883</v>
      </c>
    </row>
    <row r="7342" spans="1:2" x14ac:dyDescent="0.25">
      <c r="A7342" s="6" t="s">
        <v>8243</v>
      </c>
      <c r="B7342" t="s">
        <v>104</v>
      </c>
    </row>
    <row r="7343" spans="1:2" x14ac:dyDescent="0.25">
      <c r="A7343" s="7" t="s">
        <v>8244</v>
      </c>
      <c r="B7343" t="s">
        <v>69</v>
      </c>
    </row>
    <row r="7344" spans="1:2" x14ac:dyDescent="0.25">
      <c r="A7344" s="6" t="s">
        <v>8245</v>
      </c>
      <c r="B7344" t="s">
        <v>97</v>
      </c>
    </row>
    <row r="7345" spans="1:2" x14ac:dyDescent="0.25">
      <c r="A7345" s="7" t="s">
        <v>8246</v>
      </c>
      <c r="B7345" t="s">
        <v>364</v>
      </c>
    </row>
    <row r="7346" spans="1:2" x14ac:dyDescent="0.25">
      <c r="A7346" s="6" t="s">
        <v>8247</v>
      </c>
      <c r="B7346" t="s">
        <v>159</v>
      </c>
    </row>
    <row r="7347" spans="1:2" x14ac:dyDescent="0.25">
      <c r="A7347" s="7" t="s">
        <v>8248</v>
      </c>
      <c r="B7347" t="s">
        <v>894</v>
      </c>
    </row>
    <row r="7348" spans="1:2" x14ac:dyDescent="0.25">
      <c r="A7348" s="6" t="s">
        <v>8249</v>
      </c>
      <c r="B7348" t="s">
        <v>946</v>
      </c>
    </row>
    <row r="7349" spans="1:2" x14ac:dyDescent="0.25">
      <c r="A7349" s="7" t="s">
        <v>8250</v>
      </c>
      <c r="B7349" t="s">
        <v>70</v>
      </c>
    </row>
    <row r="7350" spans="1:2" x14ac:dyDescent="0.25">
      <c r="A7350" s="6" t="s">
        <v>8251</v>
      </c>
      <c r="B7350" t="s">
        <v>282</v>
      </c>
    </row>
    <row r="7351" spans="1:2" x14ac:dyDescent="0.25">
      <c r="A7351" s="7" t="s">
        <v>8252</v>
      </c>
      <c r="B7351" t="s">
        <v>183</v>
      </c>
    </row>
    <row r="7352" spans="1:2" x14ac:dyDescent="0.25">
      <c r="A7352" s="6" t="s">
        <v>8253</v>
      </c>
      <c r="B7352" t="s">
        <v>522</v>
      </c>
    </row>
    <row r="7353" spans="1:2" x14ac:dyDescent="0.25">
      <c r="A7353" s="7" t="s">
        <v>8254</v>
      </c>
      <c r="B7353" t="s">
        <v>691</v>
      </c>
    </row>
    <row r="7354" spans="1:2" x14ac:dyDescent="0.25">
      <c r="A7354" s="6" t="s">
        <v>8255</v>
      </c>
      <c r="B7354" t="s">
        <v>895</v>
      </c>
    </row>
    <row r="7355" spans="1:2" x14ac:dyDescent="0.25">
      <c r="A7355" s="7" t="s">
        <v>8256</v>
      </c>
      <c r="B7355" t="s">
        <v>805</v>
      </c>
    </row>
    <row r="7356" spans="1:2" x14ac:dyDescent="0.25">
      <c r="A7356" s="6" t="s">
        <v>8257</v>
      </c>
      <c r="B7356" t="s">
        <v>354</v>
      </c>
    </row>
    <row r="7357" spans="1:2" x14ac:dyDescent="0.25">
      <c r="A7357" s="7" t="s">
        <v>8257</v>
      </c>
      <c r="B7357" t="s">
        <v>294</v>
      </c>
    </row>
    <row r="7358" spans="1:2" x14ac:dyDescent="0.25">
      <c r="A7358" s="6" t="s">
        <v>8258</v>
      </c>
      <c r="B7358" t="s">
        <v>896</v>
      </c>
    </row>
    <row r="7359" spans="1:2" x14ac:dyDescent="0.25">
      <c r="A7359" s="7" t="s">
        <v>8259</v>
      </c>
      <c r="B7359" t="s">
        <v>732</v>
      </c>
    </row>
    <row r="7360" spans="1:2" x14ac:dyDescent="0.25">
      <c r="A7360" s="6" t="s">
        <v>8260</v>
      </c>
      <c r="B7360" t="s">
        <v>264</v>
      </c>
    </row>
    <row r="7361" spans="1:2" x14ac:dyDescent="0.25">
      <c r="A7361" s="7" t="s">
        <v>8261</v>
      </c>
      <c r="B7361" t="s">
        <v>107</v>
      </c>
    </row>
    <row r="7362" spans="1:2" x14ac:dyDescent="0.25">
      <c r="A7362" s="6" t="s">
        <v>8262</v>
      </c>
      <c r="B7362" t="s">
        <v>481</v>
      </c>
    </row>
    <row r="7363" spans="1:2" x14ac:dyDescent="0.25">
      <c r="A7363" s="7" t="s">
        <v>8263</v>
      </c>
      <c r="B7363" t="s">
        <v>570</v>
      </c>
    </row>
    <row r="7364" spans="1:2" x14ac:dyDescent="0.25">
      <c r="A7364" s="6" t="s">
        <v>8264</v>
      </c>
      <c r="B7364" t="s">
        <v>603</v>
      </c>
    </row>
    <row r="7365" spans="1:2" x14ac:dyDescent="0.25">
      <c r="A7365" s="7" t="s">
        <v>8265</v>
      </c>
      <c r="B7365" t="s">
        <v>897</v>
      </c>
    </row>
    <row r="7366" spans="1:2" x14ac:dyDescent="0.25">
      <c r="A7366" s="6" t="s">
        <v>8266</v>
      </c>
      <c r="B7366" t="s">
        <v>227</v>
      </c>
    </row>
    <row r="7367" spans="1:2" x14ac:dyDescent="0.25">
      <c r="A7367" s="7" t="s">
        <v>8267</v>
      </c>
      <c r="B7367" t="s">
        <v>458</v>
      </c>
    </row>
    <row r="7368" spans="1:2" x14ac:dyDescent="0.25">
      <c r="A7368" s="6" t="s">
        <v>8268</v>
      </c>
      <c r="B7368" t="s">
        <v>307</v>
      </c>
    </row>
    <row r="7369" spans="1:2" x14ac:dyDescent="0.25">
      <c r="A7369" s="7" t="s">
        <v>8269</v>
      </c>
      <c r="B7369" t="s">
        <v>716</v>
      </c>
    </row>
    <row r="7370" spans="1:2" x14ac:dyDescent="0.25">
      <c r="A7370" s="6" t="s">
        <v>8270</v>
      </c>
      <c r="B7370" t="s">
        <v>574</v>
      </c>
    </row>
    <row r="7371" spans="1:2" x14ac:dyDescent="0.25">
      <c r="A7371" s="7" t="s">
        <v>8271</v>
      </c>
      <c r="B7371" t="s">
        <v>527</v>
      </c>
    </row>
    <row r="7372" spans="1:2" x14ac:dyDescent="0.25">
      <c r="A7372" s="6" t="s">
        <v>8272</v>
      </c>
      <c r="B7372" t="s">
        <v>181</v>
      </c>
    </row>
    <row r="7373" spans="1:2" x14ac:dyDescent="0.25">
      <c r="A7373" s="7" t="s">
        <v>8273</v>
      </c>
      <c r="B7373" t="s">
        <v>341</v>
      </c>
    </row>
    <row r="7374" spans="1:2" x14ac:dyDescent="0.25">
      <c r="A7374" s="6" t="s">
        <v>8274</v>
      </c>
      <c r="B7374" t="s">
        <v>164</v>
      </c>
    </row>
    <row r="7375" spans="1:2" x14ac:dyDescent="0.25">
      <c r="A7375" s="7" t="s">
        <v>8275</v>
      </c>
      <c r="B7375" t="s">
        <v>155</v>
      </c>
    </row>
    <row r="7376" spans="1:2" x14ac:dyDescent="0.25">
      <c r="A7376" s="6" t="s">
        <v>8276</v>
      </c>
      <c r="B7376" t="s">
        <v>234</v>
      </c>
    </row>
    <row r="7377" spans="1:2" x14ac:dyDescent="0.25">
      <c r="A7377" s="7" t="s">
        <v>8277</v>
      </c>
      <c r="B7377" t="s">
        <v>518</v>
      </c>
    </row>
    <row r="7378" spans="1:2" x14ac:dyDescent="0.25">
      <c r="A7378" s="6" t="s">
        <v>8278</v>
      </c>
      <c r="B7378" t="s">
        <v>698</v>
      </c>
    </row>
    <row r="7379" spans="1:2" x14ac:dyDescent="0.25">
      <c r="A7379" s="7" t="s">
        <v>8279</v>
      </c>
      <c r="B7379" t="s">
        <v>117</v>
      </c>
    </row>
    <row r="7380" spans="1:2" x14ac:dyDescent="0.25">
      <c r="A7380" s="6" t="s">
        <v>8280</v>
      </c>
      <c r="B7380" t="s">
        <v>46</v>
      </c>
    </row>
    <row r="7381" spans="1:2" x14ac:dyDescent="0.25">
      <c r="A7381" s="7" t="s">
        <v>8281</v>
      </c>
      <c r="B7381" t="s">
        <v>92</v>
      </c>
    </row>
    <row r="7382" spans="1:2" x14ac:dyDescent="0.25">
      <c r="A7382" s="6" t="s">
        <v>8282</v>
      </c>
      <c r="B7382" t="s">
        <v>570</v>
      </c>
    </row>
    <row r="7383" spans="1:2" x14ac:dyDescent="0.25">
      <c r="A7383" s="7" t="s">
        <v>8283</v>
      </c>
      <c r="B7383" t="s">
        <v>767</v>
      </c>
    </row>
    <row r="7384" spans="1:2" x14ac:dyDescent="0.25">
      <c r="A7384" s="6" t="s">
        <v>8284</v>
      </c>
      <c r="B7384" t="s">
        <v>898</v>
      </c>
    </row>
    <row r="7385" spans="1:2" x14ac:dyDescent="0.25">
      <c r="A7385" s="7" t="s">
        <v>8285</v>
      </c>
      <c r="B7385" t="s">
        <v>545</v>
      </c>
    </row>
    <row r="7386" spans="1:2" x14ac:dyDescent="0.25">
      <c r="A7386" s="6" t="s">
        <v>8286</v>
      </c>
      <c r="B7386" t="s">
        <v>365</v>
      </c>
    </row>
    <row r="7387" spans="1:2" x14ac:dyDescent="0.25">
      <c r="A7387" s="7" t="s">
        <v>8287</v>
      </c>
      <c r="B7387" t="s">
        <v>899</v>
      </c>
    </row>
    <row r="7388" spans="1:2" x14ac:dyDescent="0.25">
      <c r="A7388" s="6" t="s">
        <v>8288</v>
      </c>
      <c r="B7388" t="s">
        <v>868</v>
      </c>
    </row>
    <row r="7389" spans="1:2" x14ac:dyDescent="0.25">
      <c r="A7389" s="7" t="s">
        <v>8289</v>
      </c>
      <c r="B7389" t="s">
        <v>841</v>
      </c>
    </row>
    <row r="7390" spans="1:2" x14ac:dyDescent="0.25">
      <c r="A7390" s="6" t="s">
        <v>8290</v>
      </c>
      <c r="B7390" t="s">
        <v>601</v>
      </c>
    </row>
    <row r="7391" spans="1:2" x14ac:dyDescent="0.25">
      <c r="A7391" s="7" t="s">
        <v>8291</v>
      </c>
      <c r="B7391" t="s">
        <v>532</v>
      </c>
    </row>
    <row r="7392" spans="1:2" x14ac:dyDescent="0.25">
      <c r="A7392" s="6" t="s">
        <v>8292</v>
      </c>
      <c r="B7392" t="s">
        <v>442</v>
      </c>
    </row>
    <row r="7393" spans="1:2" x14ac:dyDescent="0.25">
      <c r="A7393" s="7" t="s">
        <v>8293</v>
      </c>
      <c r="B7393" t="s">
        <v>243</v>
      </c>
    </row>
    <row r="7394" spans="1:2" x14ac:dyDescent="0.25">
      <c r="A7394" s="6" t="s">
        <v>8294</v>
      </c>
      <c r="B7394" t="s">
        <v>389</v>
      </c>
    </row>
    <row r="7395" spans="1:2" x14ac:dyDescent="0.25">
      <c r="A7395" s="7" t="s">
        <v>8295</v>
      </c>
      <c r="B7395" t="s">
        <v>17</v>
      </c>
    </row>
    <row r="7396" spans="1:2" x14ac:dyDescent="0.25">
      <c r="A7396" s="6" t="s">
        <v>8296</v>
      </c>
      <c r="B7396" t="s">
        <v>725</v>
      </c>
    </row>
    <row r="7397" spans="1:2" x14ac:dyDescent="0.25">
      <c r="A7397" s="7" t="s">
        <v>8297</v>
      </c>
      <c r="B7397" t="s">
        <v>810</v>
      </c>
    </row>
    <row r="7398" spans="1:2" x14ac:dyDescent="0.25">
      <c r="A7398" s="6" t="s">
        <v>8298</v>
      </c>
      <c r="B7398" t="s">
        <v>709</v>
      </c>
    </row>
    <row r="7399" spans="1:2" x14ac:dyDescent="0.25">
      <c r="A7399" s="7" t="s">
        <v>8299</v>
      </c>
      <c r="B7399" t="s">
        <v>155</v>
      </c>
    </row>
    <row r="7400" spans="1:2" x14ac:dyDescent="0.25">
      <c r="A7400" s="6" t="s">
        <v>8300</v>
      </c>
      <c r="B7400" t="s">
        <v>74</v>
      </c>
    </row>
    <row r="7401" spans="1:2" x14ac:dyDescent="0.25">
      <c r="A7401" s="7" t="s">
        <v>8301</v>
      </c>
      <c r="B7401" t="s">
        <v>445</v>
      </c>
    </row>
    <row r="7402" spans="1:2" x14ac:dyDescent="0.25">
      <c r="A7402" s="6" t="s">
        <v>8302</v>
      </c>
      <c r="B7402" t="s">
        <v>704</v>
      </c>
    </row>
    <row r="7403" spans="1:2" x14ac:dyDescent="0.25">
      <c r="A7403" s="7" t="s">
        <v>8303</v>
      </c>
      <c r="B7403" t="s">
        <v>348</v>
      </c>
    </row>
    <row r="7404" spans="1:2" x14ac:dyDescent="0.25">
      <c r="A7404" s="6" t="s">
        <v>8304</v>
      </c>
      <c r="B7404" t="s">
        <v>743</v>
      </c>
    </row>
    <row r="7405" spans="1:2" x14ac:dyDescent="0.25">
      <c r="A7405" s="7" t="s">
        <v>8305</v>
      </c>
      <c r="B7405" t="s">
        <v>961</v>
      </c>
    </row>
    <row r="7406" spans="1:2" x14ac:dyDescent="0.25">
      <c r="A7406" s="6" t="s">
        <v>8306</v>
      </c>
      <c r="B7406" t="s">
        <v>866</v>
      </c>
    </row>
    <row r="7407" spans="1:2" x14ac:dyDescent="0.25">
      <c r="A7407" s="7" t="s">
        <v>8307</v>
      </c>
      <c r="B7407" t="s">
        <v>475</v>
      </c>
    </row>
    <row r="7408" spans="1:2" x14ac:dyDescent="0.25">
      <c r="A7408" s="6" t="s">
        <v>8308</v>
      </c>
      <c r="B7408" t="s">
        <v>511</v>
      </c>
    </row>
    <row r="7409" spans="1:2" x14ac:dyDescent="0.25">
      <c r="A7409" s="7" t="s">
        <v>8309</v>
      </c>
      <c r="B7409" t="s">
        <v>254</v>
      </c>
    </row>
    <row r="7410" spans="1:2" x14ac:dyDescent="0.25">
      <c r="A7410" s="6" t="s">
        <v>8310</v>
      </c>
      <c r="B7410" t="s">
        <v>900</v>
      </c>
    </row>
    <row r="7411" spans="1:2" x14ac:dyDescent="0.25">
      <c r="A7411" s="7" t="s">
        <v>8311</v>
      </c>
      <c r="B7411" t="s">
        <v>617</v>
      </c>
    </row>
    <row r="7412" spans="1:2" x14ac:dyDescent="0.25">
      <c r="A7412" s="6" t="s">
        <v>8312</v>
      </c>
      <c r="B7412" t="s">
        <v>809</v>
      </c>
    </row>
    <row r="7413" spans="1:2" x14ac:dyDescent="0.25">
      <c r="A7413" s="7" t="s">
        <v>8313</v>
      </c>
      <c r="B7413" t="s">
        <v>431</v>
      </c>
    </row>
    <row r="7414" spans="1:2" x14ac:dyDescent="0.25">
      <c r="A7414" s="6" t="s">
        <v>8314</v>
      </c>
      <c r="B7414" t="s">
        <v>239</v>
      </c>
    </row>
    <row r="7415" spans="1:2" x14ac:dyDescent="0.25">
      <c r="A7415" s="7" t="s">
        <v>8315</v>
      </c>
      <c r="B7415" t="s">
        <v>564</v>
      </c>
    </row>
    <row r="7416" spans="1:2" x14ac:dyDescent="0.25">
      <c r="A7416" s="6" t="s">
        <v>8316</v>
      </c>
      <c r="B7416" t="s">
        <v>752</v>
      </c>
    </row>
    <row r="7417" spans="1:2" x14ac:dyDescent="0.25">
      <c r="A7417" s="7" t="s">
        <v>8317</v>
      </c>
      <c r="B7417" t="s">
        <v>39</v>
      </c>
    </row>
    <row r="7418" spans="1:2" x14ac:dyDescent="0.25">
      <c r="A7418" s="6" t="s">
        <v>8318</v>
      </c>
      <c r="B7418" t="s">
        <v>704</v>
      </c>
    </row>
    <row r="7419" spans="1:2" x14ac:dyDescent="0.25">
      <c r="A7419" s="7" t="s">
        <v>8319</v>
      </c>
      <c r="B7419" t="s">
        <v>103</v>
      </c>
    </row>
    <row r="7420" spans="1:2" x14ac:dyDescent="0.25">
      <c r="A7420" s="6" t="s">
        <v>8320</v>
      </c>
      <c r="B7420" t="s">
        <v>681</v>
      </c>
    </row>
    <row r="7421" spans="1:2" x14ac:dyDescent="0.25">
      <c r="A7421" s="7" t="s">
        <v>8321</v>
      </c>
      <c r="B7421" t="s">
        <v>546</v>
      </c>
    </row>
    <row r="7422" spans="1:2" x14ac:dyDescent="0.25">
      <c r="A7422" s="6" t="s">
        <v>8322</v>
      </c>
      <c r="B7422" t="s">
        <v>163</v>
      </c>
    </row>
    <row r="7423" spans="1:2" x14ac:dyDescent="0.25">
      <c r="A7423" s="7" t="s">
        <v>8323</v>
      </c>
      <c r="B7423" t="s">
        <v>388</v>
      </c>
    </row>
    <row r="7424" spans="1:2" x14ac:dyDescent="0.25">
      <c r="A7424" s="6" t="s">
        <v>8324</v>
      </c>
      <c r="B7424" t="s">
        <v>738</v>
      </c>
    </row>
    <row r="7425" spans="1:2" x14ac:dyDescent="0.25">
      <c r="A7425" s="7" t="s">
        <v>8325</v>
      </c>
      <c r="B7425" t="s">
        <v>901</v>
      </c>
    </row>
    <row r="7426" spans="1:2" x14ac:dyDescent="0.25">
      <c r="A7426" s="6" t="s">
        <v>8326</v>
      </c>
      <c r="B7426" t="s">
        <v>526</v>
      </c>
    </row>
    <row r="7427" spans="1:2" x14ac:dyDescent="0.25">
      <c r="A7427" s="7" t="s">
        <v>8327</v>
      </c>
      <c r="B7427" t="s">
        <v>679</v>
      </c>
    </row>
    <row r="7428" spans="1:2" x14ac:dyDescent="0.25">
      <c r="A7428" s="6" t="s">
        <v>8328</v>
      </c>
      <c r="B7428" t="s">
        <v>443</v>
      </c>
    </row>
    <row r="7429" spans="1:2" x14ac:dyDescent="0.25">
      <c r="A7429" s="7" t="s">
        <v>8329</v>
      </c>
      <c r="B7429" t="s">
        <v>319</v>
      </c>
    </row>
    <row r="7430" spans="1:2" x14ac:dyDescent="0.25">
      <c r="A7430" s="6" t="s">
        <v>8330</v>
      </c>
      <c r="B7430" t="s">
        <v>763</v>
      </c>
    </row>
    <row r="7431" spans="1:2" x14ac:dyDescent="0.25">
      <c r="A7431" s="7" t="s">
        <v>8331</v>
      </c>
      <c r="B7431" t="s">
        <v>766</v>
      </c>
    </row>
    <row r="7432" spans="1:2" x14ac:dyDescent="0.25">
      <c r="A7432" s="6" t="s">
        <v>8332</v>
      </c>
      <c r="B7432" t="s">
        <v>630</v>
      </c>
    </row>
    <row r="7433" spans="1:2" x14ac:dyDescent="0.25">
      <c r="A7433" s="7" t="s">
        <v>8333</v>
      </c>
      <c r="B7433" t="s">
        <v>283</v>
      </c>
    </row>
    <row r="7434" spans="1:2" x14ac:dyDescent="0.25">
      <c r="A7434" s="6" t="s">
        <v>8334</v>
      </c>
      <c r="B7434" t="s">
        <v>763</v>
      </c>
    </row>
    <row r="7435" spans="1:2" x14ac:dyDescent="0.25">
      <c r="A7435" s="7" t="s">
        <v>8335</v>
      </c>
      <c r="B7435" t="s">
        <v>703</v>
      </c>
    </row>
    <row r="7436" spans="1:2" x14ac:dyDescent="0.25">
      <c r="A7436" s="6" t="s">
        <v>8336</v>
      </c>
      <c r="B7436" t="s">
        <v>394</v>
      </c>
    </row>
    <row r="7437" spans="1:2" x14ac:dyDescent="0.25">
      <c r="A7437" s="7" t="s">
        <v>8337</v>
      </c>
      <c r="B7437" t="s">
        <v>696</v>
      </c>
    </row>
    <row r="7438" spans="1:2" x14ac:dyDescent="0.25">
      <c r="A7438" s="6" t="s">
        <v>8338</v>
      </c>
      <c r="B7438" t="s">
        <v>902</v>
      </c>
    </row>
    <row r="7439" spans="1:2" x14ac:dyDescent="0.25">
      <c r="A7439" s="7" t="s">
        <v>8339</v>
      </c>
      <c r="B7439" t="s">
        <v>838</v>
      </c>
    </row>
    <row r="7440" spans="1:2" x14ac:dyDescent="0.25">
      <c r="A7440" s="6" t="s">
        <v>8340</v>
      </c>
      <c r="B7440" t="s">
        <v>473</v>
      </c>
    </row>
    <row r="7441" spans="1:2" x14ac:dyDescent="0.25">
      <c r="A7441" s="7" t="s">
        <v>8341</v>
      </c>
      <c r="B7441" t="s">
        <v>887</v>
      </c>
    </row>
    <row r="7442" spans="1:2" x14ac:dyDescent="0.25">
      <c r="A7442" s="6" t="s">
        <v>8342</v>
      </c>
      <c r="B7442" t="s">
        <v>735</v>
      </c>
    </row>
    <row r="7443" spans="1:2" x14ac:dyDescent="0.25">
      <c r="A7443" s="7" t="s">
        <v>8343</v>
      </c>
      <c r="B7443" t="s">
        <v>775</v>
      </c>
    </row>
    <row r="7444" spans="1:2" x14ac:dyDescent="0.25">
      <c r="A7444" s="6" t="s">
        <v>8344</v>
      </c>
      <c r="B7444" t="s">
        <v>168</v>
      </c>
    </row>
    <row r="7445" spans="1:2" x14ac:dyDescent="0.25">
      <c r="A7445" s="7" t="s">
        <v>8345</v>
      </c>
      <c r="B7445" t="s">
        <v>687</v>
      </c>
    </row>
    <row r="7446" spans="1:2" x14ac:dyDescent="0.25">
      <c r="A7446" s="6" t="s">
        <v>8346</v>
      </c>
      <c r="B7446" t="s">
        <v>410</v>
      </c>
    </row>
    <row r="7447" spans="1:2" x14ac:dyDescent="0.25">
      <c r="A7447" s="7" t="s">
        <v>8347</v>
      </c>
      <c r="B7447" t="s">
        <v>198</v>
      </c>
    </row>
    <row r="7448" spans="1:2" x14ac:dyDescent="0.25">
      <c r="A7448" s="6" t="s">
        <v>8348</v>
      </c>
      <c r="B7448" t="s">
        <v>878</v>
      </c>
    </row>
    <row r="7449" spans="1:2" x14ac:dyDescent="0.25">
      <c r="A7449" s="7" t="s">
        <v>8349</v>
      </c>
      <c r="B7449" t="s">
        <v>646</v>
      </c>
    </row>
    <row r="7450" spans="1:2" x14ac:dyDescent="0.25">
      <c r="A7450" s="6" t="s">
        <v>8350</v>
      </c>
      <c r="B7450" t="s">
        <v>481</v>
      </c>
    </row>
    <row r="7451" spans="1:2" x14ac:dyDescent="0.25">
      <c r="A7451" s="7" t="s">
        <v>8351</v>
      </c>
      <c r="B7451" t="s">
        <v>827</v>
      </c>
    </row>
    <row r="7452" spans="1:2" x14ac:dyDescent="0.25">
      <c r="A7452" s="6" t="s">
        <v>8352</v>
      </c>
      <c r="B7452" t="s">
        <v>330</v>
      </c>
    </row>
    <row r="7453" spans="1:2" x14ac:dyDescent="0.25">
      <c r="A7453" s="7" t="s">
        <v>8353</v>
      </c>
      <c r="B7453" t="s">
        <v>515</v>
      </c>
    </row>
    <row r="7454" spans="1:2" x14ac:dyDescent="0.25">
      <c r="A7454" s="6" t="s">
        <v>8354</v>
      </c>
      <c r="B7454" t="s">
        <v>897</v>
      </c>
    </row>
    <row r="7455" spans="1:2" x14ac:dyDescent="0.25">
      <c r="A7455" s="7" t="s">
        <v>8355</v>
      </c>
      <c r="B7455" t="s">
        <v>885</v>
      </c>
    </row>
    <row r="7456" spans="1:2" x14ac:dyDescent="0.25">
      <c r="A7456" s="6" t="s">
        <v>8356</v>
      </c>
      <c r="B7456" t="s">
        <v>710</v>
      </c>
    </row>
    <row r="7457" spans="1:2" x14ac:dyDescent="0.25">
      <c r="A7457" s="7" t="s">
        <v>8357</v>
      </c>
      <c r="B7457" t="s">
        <v>902</v>
      </c>
    </row>
    <row r="7458" spans="1:2" x14ac:dyDescent="0.25">
      <c r="A7458" s="6" t="s">
        <v>8358</v>
      </c>
      <c r="B7458" t="s">
        <v>903</v>
      </c>
    </row>
    <row r="7459" spans="1:2" x14ac:dyDescent="0.25">
      <c r="A7459" s="7" t="s">
        <v>8359</v>
      </c>
      <c r="B7459" t="s">
        <v>359</v>
      </c>
    </row>
    <row r="7460" spans="1:2" x14ac:dyDescent="0.25">
      <c r="A7460" s="6" t="s">
        <v>8360</v>
      </c>
      <c r="B7460" t="s">
        <v>813</v>
      </c>
    </row>
    <row r="7461" spans="1:2" x14ac:dyDescent="0.25">
      <c r="A7461" s="7" t="s">
        <v>8361</v>
      </c>
      <c r="B7461" t="s">
        <v>322</v>
      </c>
    </row>
    <row r="7462" spans="1:2" x14ac:dyDescent="0.25">
      <c r="A7462" s="6" t="s">
        <v>8362</v>
      </c>
      <c r="B7462" t="s">
        <v>506</v>
      </c>
    </row>
    <row r="7463" spans="1:2" x14ac:dyDescent="0.25">
      <c r="A7463" s="7" t="s">
        <v>8363</v>
      </c>
      <c r="B7463" t="s">
        <v>123</v>
      </c>
    </row>
    <row r="7464" spans="1:2" x14ac:dyDescent="0.25">
      <c r="A7464" s="6" t="s">
        <v>8364</v>
      </c>
      <c r="B7464" t="s">
        <v>339</v>
      </c>
    </row>
    <row r="7465" spans="1:2" x14ac:dyDescent="0.25">
      <c r="A7465" s="7" t="s">
        <v>8365</v>
      </c>
      <c r="B7465" t="s">
        <v>895</v>
      </c>
    </row>
    <row r="7466" spans="1:2" x14ac:dyDescent="0.25">
      <c r="A7466" s="6" t="s">
        <v>8366</v>
      </c>
      <c r="B7466" t="s">
        <v>877</v>
      </c>
    </row>
    <row r="7467" spans="1:2" x14ac:dyDescent="0.25">
      <c r="A7467" s="7" t="s">
        <v>8367</v>
      </c>
      <c r="B7467" t="s">
        <v>846</v>
      </c>
    </row>
    <row r="7468" spans="1:2" x14ac:dyDescent="0.25">
      <c r="A7468" s="6" t="s">
        <v>8368</v>
      </c>
      <c r="B7468" t="s">
        <v>165</v>
      </c>
    </row>
    <row r="7469" spans="1:2" x14ac:dyDescent="0.25">
      <c r="A7469" s="7" t="s">
        <v>8369</v>
      </c>
      <c r="B7469" t="s">
        <v>904</v>
      </c>
    </row>
    <row r="7470" spans="1:2" x14ac:dyDescent="0.25">
      <c r="A7470" s="6" t="s">
        <v>8370</v>
      </c>
      <c r="B7470" t="s">
        <v>938</v>
      </c>
    </row>
    <row r="7471" spans="1:2" x14ac:dyDescent="0.25">
      <c r="A7471" s="7" t="s">
        <v>8371</v>
      </c>
      <c r="B7471" t="s">
        <v>402</v>
      </c>
    </row>
    <row r="7472" spans="1:2" x14ac:dyDescent="0.25">
      <c r="A7472" s="6" t="s">
        <v>8372</v>
      </c>
      <c r="B7472" t="s">
        <v>173</v>
      </c>
    </row>
    <row r="7473" spans="1:2" x14ac:dyDescent="0.25">
      <c r="A7473" s="7" t="s">
        <v>8373</v>
      </c>
      <c r="B7473" t="s">
        <v>213</v>
      </c>
    </row>
    <row r="7474" spans="1:2" x14ac:dyDescent="0.25">
      <c r="A7474" s="6" t="s">
        <v>8374</v>
      </c>
      <c r="B7474" t="s">
        <v>700</v>
      </c>
    </row>
    <row r="7475" spans="1:2" x14ac:dyDescent="0.25">
      <c r="A7475" s="7" t="s">
        <v>8375</v>
      </c>
      <c r="B7475" t="s">
        <v>792</v>
      </c>
    </row>
    <row r="7476" spans="1:2" x14ac:dyDescent="0.25">
      <c r="A7476" s="6" t="s">
        <v>8376</v>
      </c>
      <c r="B7476" t="s">
        <v>272</v>
      </c>
    </row>
    <row r="7477" spans="1:2" x14ac:dyDescent="0.25">
      <c r="A7477" s="7" t="s">
        <v>8377</v>
      </c>
      <c r="B7477" t="s">
        <v>142</v>
      </c>
    </row>
    <row r="7478" spans="1:2" x14ac:dyDescent="0.25">
      <c r="A7478" s="6" t="s">
        <v>8378</v>
      </c>
      <c r="B7478" t="s">
        <v>917</v>
      </c>
    </row>
    <row r="7479" spans="1:2" x14ac:dyDescent="0.25">
      <c r="A7479" s="7" t="s">
        <v>8379</v>
      </c>
      <c r="B7479" t="s">
        <v>73</v>
      </c>
    </row>
    <row r="7480" spans="1:2" x14ac:dyDescent="0.25">
      <c r="A7480" s="6" t="s">
        <v>8380</v>
      </c>
      <c r="B7480" t="s">
        <v>116</v>
      </c>
    </row>
    <row r="7481" spans="1:2" x14ac:dyDescent="0.25">
      <c r="A7481" s="7" t="s">
        <v>8381</v>
      </c>
      <c r="B7481" t="s">
        <v>764</v>
      </c>
    </row>
    <row r="7482" spans="1:2" x14ac:dyDescent="0.25">
      <c r="A7482" s="6" t="s">
        <v>8382</v>
      </c>
      <c r="B7482" t="s">
        <v>704</v>
      </c>
    </row>
    <row r="7483" spans="1:2" x14ac:dyDescent="0.25">
      <c r="A7483" s="7" t="s">
        <v>8383</v>
      </c>
      <c r="B7483" t="s">
        <v>189</v>
      </c>
    </row>
    <row r="7484" spans="1:2" x14ac:dyDescent="0.25">
      <c r="A7484" s="6" t="s">
        <v>8384</v>
      </c>
      <c r="B7484" t="s">
        <v>164</v>
      </c>
    </row>
    <row r="7485" spans="1:2" x14ac:dyDescent="0.25">
      <c r="A7485" s="7" t="s">
        <v>8385</v>
      </c>
      <c r="B7485" t="s">
        <v>146</v>
      </c>
    </row>
    <row r="7486" spans="1:2" x14ac:dyDescent="0.25">
      <c r="A7486" s="6" t="s">
        <v>8386</v>
      </c>
      <c r="B7486" t="s">
        <v>905</v>
      </c>
    </row>
    <row r="7487" spans="1:2" x14ac:dyDescent="0.25">
      <c r="A7487" s="7" t="s">
        <v>8387</v>
      </c>
      <c r="B7487" t="s">
        <v>432</v>
      </c>
    </row>
    <row r="7488" spans="1:2" x14ac:dyDescent="0.25">
      <c r="A7488" s="6" t="s">
        <v>8388</v>
      </c>
      <c r="B7488" t="s">
        <v>545</v>
      </c>
    </row>
    <row r="7489" spans="1:2" x14ac:dyDescent="0.25">
      <c r="A7489" s="7" t="s">
        <v>8389</v>
      </c>
      <c r="B7489" t="s">
        <v>273</v>
      </c>
    </row>
    <row r="7490" spans="1:2" x14ac:dyDescent="0.25">
      <c r="A7490" s="6" t="s">
        <v>8390</v>
      </c>
      <c r="B7490" t="s">
        <v>559</v>
      </c>
    </row>
    <row r="7491" spans="1:2" x14ac:dyDescent="0.25">
      <c r="A7491" s="7" t="s">
        <v>8391</v>
      </c>
      <c r="B7491" t="s">
        <v>273</v>
      </c>
    </row>
    <row r="7492" spans="1:2" x14ac:dyDescent="0.25">
      <c r="A7492" s="6" t="s">
        <v>8392</v>
      </c>
      <c r="B7492" t="s">
        <v>679</v>
      </c>
    </row>
    <row r="7493" spans="1:2" x14ac:dyDescent="0.25">
      <c r="A7493" s="7" t="s">
        <v>8393</v>
      </c>
      <c r="B7493" t="s">
        <v>432</v>
      </c>
    </row>
    <row r="7494" spans="1:2" x14ac:dyDescent="0.25">
      <c r="A7494" s="6" t="s">
        <v>8394</v>
      </c>
      <c r="B7494" t="s">
        <v>352</v>
      </c>
    </row>
    <row r="7495" spans="1:2" x14ac:dyDescent="0.25">
      <c r="A7495" s="7" t="s">
        <v>8395</v>
      </c>
      <c r="B7495" t="s">
        <v>863</v>
      </c>
    </row>
    <row r="7496" spans="1:2" x14ac:dyDescent="0.25">
      <c r="A7496" s="6" t="s">
        <v>8396</v>
      </c>
      <c r="B7496" t="s">
        <v>264</v>
      </c>
    </row>
    <row r="7497" spans="1:2" x14ac:dyDescent="0.25">
      <c r="A7497" s="7" t="s">
        <v>8397</v>
      </c>
      <c r="B7497" t="s">
        <v>450</v>
      </c>
    </row>
    <row r="7498" spans="1:2" x14ac:dyDescent="0.25">
      <c r="A7498" s="6" t="s">
        <v>8398</v>
      </c>
      <c r="B7498" t="s">
        <v>343</v>
      </c>
    </row>
    <row r="7499" spans="1:2" x14ac:dyDescent="0.25">
      <c r="A7499" s="7" t="s">
        <v>8399</v>
      </c>
      <c r="B7499" t="s">
        <v>313</v>
      </c>
    </row>
    <row r="7500" spans="1:2" x14ac:dyDescent="0.25">
      <c r="A7500" s="6" t="s">
        <v>8399</v>
      </c>
      <c r="B7500" t="s">
        <v>742</v>
      </c>
    </row>
    <row r="7501" spans="1:2" x14ac:dyDescent="0.25">
      <c r="A7501" s="7" t="s">
        <v>8400</v>
      </c>
      <c r="B7501" t="s">
        <v>485</v>
      </c>
    </row>
    <row r="7502" spans="1:2" x14ac:dyDescent="0.25">
      <c r="A7502" s="6" t="s">
        <v>8401</v>
      </c>
      <c r="B7502" t="s">
        <v>738</v>
      </c>
    </row>
    <row r="7503" spans="1:2" x14ac:dyDescent="0.25">
      <c r="A7503" s="7" t="s">
        <v>8402</v>
      </c>
      <c r="B7503" t="s">
        <v>613</v>
      </c>
    </row>
    <row r="7504" spans="1:2" x14ac:dyDescent="0.25">
      <c r="A7504" s="6" t="s">
        <v>8403</v>
      </c>
      <c r="B7504" t="s">
        <v>881</v>
      </c>
    </row>
    <row r="7505" spans="1:2" x14ac:dyDescent="0.25">
      <c r="A7505" s="7" t="s">
        <v>8404</v>
      </c>
      <c r="B7505" t="s">
        <v>758</v>
      </c>
    </row>
    <row r="7506" spans="1:2" x14ac:dyDescent="0.25">
      <c r="A7506" s="6" t="s">
        <v>8405</v>
      </c>
      <c r="B7506" t="s">
        <v>142</v>
      </c>
    </row>
    <row r="7507" spans="1:2" x14ac:dyDescent="0.25">
      <c r="A7507" s="7" t="s">
        <v>8406</v>
      </c>
      <c r="B7507" t="s">
        <v>634</v>
      </c>
    </row>
    <row r="7508" spans="1:2" x14ac:dyDescent="0.25">
      <c r="A7508" s="6" t="s">
        <v>8407</v>
      </c>
      <c r="B7508" t="s">
        <v>906</v>
      </c>
    </row>
    <row r="7509" spans="1:2" x14ac:dyDescent="0.25">
      <c r="A7509" s="7" t="s">
        <v>8408</v>
      </c>
      <c r="B7509" t="s">
        <v>593</v>
      </c>
    </row>
    <row r="7510" spans="1:2" x14ac:dyDescent="0.25">
      <c r="A7510" s="6" t="s">
        <v>8409</v>
      </c>
      <c r="B7510" t="s">
        <v>648</v>
      </c>
    </row>
    <row r="7511" spans="1:2" x14ac:dyDescent="0.25">
      <c r="A7511" s="7" t="s">
        <v>8410</v>
      </c>
      <c r="B7511" t="s">
        <v>789</v>
      </c>
    </row>
    <row r="7512" spans="1:2" x14ac:dyDescent="0.25">
      <c r="A7512" s="6" t="s">
        <v>8411</v>
      </c>
      <c r="B7512" t="s">
        <v>624</v>
      </c>
    </row>
    <row r="7513" spans="1:2" x14ac:dyDescent="0.25">
      <c r="A7513" s="7" t="s">
        <v>8412</v>
      </c>
      <c r="B7513" t="s">
        <v>575</v>
      </c>
    </row>
    <row r="7514" spans="1:2" x14ac:dyDescent="0.25">
      <c r="A7514" s="6" t="s">
        <v>8413</v>
      </c>
      <c r="B7514" t="s">
        <v>697</v>
      </c>
    </row>
    <row r="7515" spans="1:2" x14ac:dyDescent="0.25">
      <c r="A7515" s="7" t="s">
        <v>8414</v>
      </c>
      <c r="B7515" t="s">
        <v>225</v>
      </c>
    </row>
    <row r="7516" spans="1:2" x14ac:dyDescent="0.25">
      <c r="A7516" s="6" t="s">
        <v>8415</v>
      </c>
      <c r="B7516" t="s">
        <v>575</v>
      </c>
    </row>
    <row r="7517" spans="1:2" x14ac:dyDescent="0.25">
      <c r="A7517" s="7" t="s">
        <v>8416</v>
      </c>
      <c r="B7517" t="s">
        <v>907</v>
      </c>
    </row>
    <row r="7518" spans="1:2" x14ac:dyDescent="0.25">
      <c r="A7518" s="6" t="s">
        <v>8417</v>
      </c>
      <c r="B7518" t="s">
        <v>877</v>
      </c>
    </row>
    <row r="7519" spans="1:2" x14ac:dyDescent="0.25">
      <c r="A7519" s="7" t="s">
        <v>8418</v>
      </c>
      <c r="B7519" t="s">
        <v>425</v>
      </c>
    </row>
    <row r="7520" spans="1:2" x14ac:dyDescent="0.25">
      <c r="A7520" s="6" t="s">
        <v>8419</v>
      </c>
      <c r="B7520" t="s">
        <v>243</v>
      </c>
    </row>
    <row r="7521" spans="1:2" x14ac:dyDescent="0.25">
      <c r="A7521" s="7" t="s">
        <v>8420</v>
      </c>
      <c r="B7521" t="s">
        <v>366</v>
      </c>
    </row>
    <row r="7522" spans="1:2" x14ac:dyDescent="0.25">
      <c r="A7522" s="6" t="s">
        <v>8421</v>
      </c>
      <c r="B7522" t="s">
        <v>908</v>
      </c>
    </row>
    <row r="7523" spans="1:2" x14ac:dyDescent="0.25">
      <c r="A7523" s="7" t="s">
        <v>8422</v>
      </c>
      <c r="B7523" t="s">
        <v>578</v>
      </c>
    </row>
    <row r="7524" spans="1:2" x14ac:dyDescent="0.25">
      <c r="A7524" s="6" t="s">
        <v>8423</v>
      </c>
      <c r="B7524" t="s">
        <v>603</v>
      </c>
    </row>
    <row r="7525" spans="1:2" x14ac:dyDescent="0.25">
      <c r="A7525" s="7" t="s">
        <v>8424</v>
      </c>
      <c r="B7525" t="s">
        <v>830</v>
      </c>
    </row>
    <row r="7526" spans="1:2" x14ac:dyDescent="0.25">
      <c r="A7526" s="6" t="s">
        <v>8425</v>
      </c>
      <c r="B7526" t="s">
        <v>313</v>
      </c>
    </row>
    <row r="7527" spans="1:2" x14ac:dyDescent="0.25">
      <c r="A7527" s="7" t="s">
        <v>8426</v>
      </c>
      <c r="B7527" t="s">
        <v>586</v>
      </c>
    </row>
    <row r="7528" spans="1:2" x14ac:dyDescent="0.25">
      <c r="A7528" s="6" t="s">
        <v>8427</v>
      </c>
      <c r="B7528" t="s">
        <v>886</v>
      </c>
    </row>
    <row r="7529" spans="1:2" x14ac:dyDescent="0.25">
      <c r="A7529" s="7" t="s">
        <v>8428</v>
      </c>
      <c r="B7529" t="s">
        <v>795</v>
      </c>
    </row>
    <row r="7530" spans="1:2" x14ac:dyDescent="0.25">
      <c r="A7530" s="6" t="s">
        <v>8429</v>
      </c>
      <c r="B7530" t="s">
        <v>870</v>
      </c>
    </row>
    <row r="7531" spans="1:2" x14ac:dyDescent="0.25">
      <c r="A7531" s="7" t="s">
        <v>8430</v>
      </c>
      <c r="B7531" t="s">
        <v>196</v>
      </c>
    </row>
    <row r="7532" spans="1:2" x14ac:dyDescent="0.25">
      <c r="A7532" s="6" t="s">
        <v>8431</v>
      </c>
      <c r="B7532" t="s">
        <v>600</v>
      </c>
    </row>
    <row r="7533" spans="1:2" x14ac:dyDescent="0.25">
      <c r="A7533" s="7" t="s">
        <v>8431</v>
      </c>
      <c r="B7533" t="s">
        <v>358</v>
      </c>
    </row>
    <row r="7534" spans="1:2" x14ac:dyDescent="0.25">
      <c r="A7534" s="6" t="s">
        <v>8432</v>
      </c>
      <c r="B7534" t="s">
        <v>639</v>
      </c>
    </row>
    <row r="7535" spans="1:2" x14ac:dyDescent="0.25">
      <c r="A7535" s="7" t="s">
        <v>8433</v>
      </c>
      <c r="B7535" t="s">
        <v>554</v>
      </c>
    </row>
    <row r="7536" spans="1:2" x14ac:dyDescent="0.25">
      <c r="A7536" s="6" t="s">
        <v>8434</v>
      </c>
      <c r="B7536" t="s">
        <v>681</v>
      </c>
    </row>
    <row r="7537" spans="1:2" x14ac:dyDescent="0.25">
      <c r="A7537" s="7" t="s">
        <v>8435</v>
      </c>
      <c r="B7537" t="s">
        <v>209</v>
      </c>
    </row>
    <row r="7538" spans="1:2" x14ac:dyDescent="0.25">
      <c r="A7538" s="6" t="s">
        <v>8436</v>
      </c>
      <c r="B7538" t="s">
        <v>550</v>
      </c>
    </row>
    <row r="7539" spans="1:2" x14ac:dyDescent="0.25">
      <c r="A7539" s="7" t="s">
        <v>8437</v>
      </c>
      <c r="B7539" t="s">
        <v>107</v>
      </c>
    </row>
    <row r="7540" spans="1:2" x14ac:dyDescent="0.25">
      <c r="A7540" s="6" t="s">
        <v>8438</v>
      </c>
      <c r="B7540" t="s">
        <v>741</v>
      </c>
    </row>
    <row r="7541" spans="1:2" x14ac:dyDescent="0.25">
      <c r="A7541" s="7" t="s">
        <v>8439</v>
      </c>
      <c r="B7541" t="s">
        <v>170</v>
      </c>
    </row>
    <row r="7542" spans="1:2" x14ac:dyDescent="0.25">
      <c r="A7542" s="6" t="s">
        <v>8440</v>
      </c>
      <c r="B7542" t="s">
        <v>346</v>
      </c>
    </row>
    <row r="7543" spans="1:2" x14ac:dyDescent="0.25">
      <c r="A7543" s="7" t="s">
        <v>8441</v>
      </c>
      <c r="B7543" t="s">
        <v>673</v>
      </c>
    </row>
    <row r="7544" spans="1:2" x14ac:dyDescent="0.25">
      <c r="A7544" s="6" t="s">
        <v>8442</v>
      </c>
      <c r="B7544" t="s">
        <v>575</v>
      </c>
    </row>
    <row r="7545" spans="1:2" x14ac:dyDescent="0.25">
      <c r="A7545" s="7" t="s">
        <v>8443</v>
      </c>
      <c r="B7545" t="s">
        <v>787</v>
      </c>
    </row>
    <row r="7546" spans="1:2" x14ac:dyDescent="0.25">
      <c r="A7546" s="6" t="s">
        <v>8444</v>
      </c>
      <c r="B7546" t="s">
        <v>636</v>
      </c>
    </row>
    <row r="7547" spans="1:2" x14ac:dyDescent="0.25">
      <c r="A7547" s="7" t="s">
        <v>8445</v>
      </c>
      <c r="B7547" t="s">
        <v>852</v>
      </c>
    </row>
    <row r="7548" spans="1:2" x14ac:dyDescent="0.25">
      <c r="A7548" s="6" t="s">
        <v>8446</v>
      </c>
      <c r="B7548" t="s">
        <v>228</v>
      </c>
    </row>
    <row r="7549" spans="1:2" x14ac:dyDescent="0.25">
      <c r="A7549" s="7" t="s">
        <v>8447</v>
      </c>
      <c r="B7549" t="s">
        <v>623</v>
      </c>
    </row>
    <row r="7550" spans="1:2" x14ac:dyDescent="0.25">
      <c r="A7550" s="6" t="s">
        <v>8448</v>
      </c>
      <c r="B7550" t="s">
        <v>839</v>
      </c>
    </row>
    <row r="7551" spans="1:2" x14ac:dyDescent="0.25">
      <c r="A7551" s="7" t="s">
        <v>8449</v>
      </c>
      <c r="B7551" t="s">
        <v>286</v>
      </c>
    </row>
    <row r="7552" spans="1:2" x14ac:dyDescent="0.25">
      <c r="A7552" s="6" t="s">
        <v>8450</v>
      </c>
      <c r="B7552" t="s">
        <v>183</v>
      </c>
    </row>
    <row r="7553" spans="1:2" x14ac:dyDescent="0.25">
      <c r="A7553" s="7" t="s">
        <v>8451</v>
      </c>
      <c r="B7553" t="s">
        <v>461</v>
      </c>
    </row>
    <row r="7554" spans="1:2" x14ac:dyDescent="0.25">
      <c r="A7554" s="6" t="s">
        <v>8452</v>
      </c>
      <c r="B7554" t="s">
        <v>909</v>
      </c>
    </row>
    <row r="7555" spans="1:2" x14ac:dyDescent="0.25">
      <c r="A7555" s="7" t="s">
        <v>8453</v>
      </c>
      <c r="B7555" t="s">
        <v>802</v>
      </c>
    </row>
    <row r="7556" spans="1:2" x14ac:dyDescent="0.25">
      <c r="A7556" s="6" t="s">
        <v>8454</v>
      </c>
      <c r="B7556" t="s">
        <v>545</v>
      </c>
    </row>
    <row r="7557" spans="1:2" x14ac:dyDescent="0.25">
      <c r="A7557" s="7" t="s">
        <v>8455</v>
      </c>
      <c r="B7557" t="s">
        <v>830</v>
      </c>
    </row>
    <row r="7558" spans="1:2" x14ac:dyDescent="0.25">
      <c r="A7558" s="6" t="s">
        <v>8456</v>
      </c>
      <c r="B7558" t="s">
        <v>304</v>
      </c>
    </row>
    <row r="7559" spans="1:2" x14ac:dyDescent="0.25">
      <c r="A7559" s="7" t="s">
        <v>8457</v>
      </c>
      <c r="B7559" t="s">
        <v>625</v>
      </c>
    </row>
    <row r="7560" spans="1:2" x14ac:dyDescent="0.25">
      <c r="A7560" s="6" t="s">
        <v>8458</v>
      </c>
      <c r="B7560" t="s">
        <v>353</v>
      </c>
    </row>
    <row r="7561" spans="1:2" x14ac:dyDescent="0.25">
      <c r="A7561" s="7" t="s">
        <v>8459</v>
      </c>
      <c r="B7561" t="s">
        <v>192</v>
      </c>
    </row>
    <row r="7562" spans="1:2" x14ac:dyDescent="0.25">
      <c r="A7562" s="6" t="s">
        <v>8460</v>
      </c>
      <c r="B7562" t="s">
        <v>569</v>
      </c>
    </row>
    <row r="7563" spans="1:2" x14ac:dyDescent="0.25">
      <c r="A7563" s="7" t="s">
        <v>8461</v>
      </c>
      <c r="B7563" t="s">
        <v>131</v>
      </c>
    </row>
    <row r="7564" spans="1:2" x14ac:dyDescent="0.25">
      <c r="A7564" s="6" t="s">
        <v>8462</v>
      </c>
      <c r="B7564" t="s">
        <v>781</v>
      </c>
    </row>
    <row r="7565" spans="1:2" x14ac:dyDescent="0.25">
      <c r="A7565" s="7" t="s">
        <v>8463</v>
      </c>
      <c r="B7565" t="s">
        <v>385</v>
      </c>
    </row>
    <row r="7566" spans="1:2" x14ac:dyDescent="0.25">
      <c r="A7566" s="6" t="s">
        <v>8464</v>
      </c>
      <c r="B7566" t="s">
        <v>56</v>
      </c>
    </row>
    <row r="7567" spans="1:2" x14ac:dyDescent="0.25">
      <c r="A7567" s="7" t="s">
        <v>8465</v>
      </c>
      <c r="B7567" t="s">
        <v>151</v>
      </c>
    </row>
    <row r="7568" spans="1:2" x14ac:dyDescent="0.25">
      <c r="A7568" s="6" t="s">
        <v>8465</v>
      </c>
      <c r="B7568" t="s">
        <v>272</v>
      </c>
    </row>
    <row r="7569" spans="1:2" x14ac:dyDescent="0.25">
      <c r="A7569" s="7" t="s">
        <v>8466</v>
      </c>
      <c r="B7569" t="s">
        <v>651</v>
      </c>
    </row>
    <row r="7570" spans="1:2" x14ac:dyDescent="0.25">
      <c r="A7570" s="6" t="s">
        <v>8467</v>
      </c>
      <c r="B7570" t="s">
        <v>162</v>
      </c>
    </row>
    <row r="7571" spans="1:2" x14ac:dyDescent="0.25">
      <c r="A7571" s="7" t="s">
        <v>8468</v>
      </c>
      <c r="B7571" t="s">
        <v>325</v>
      </c>
    </row>
    <row r="7572" spans="1:2" x14ac:dyDescent="0.25">
      <c r="A7572" s="6" t="s">
        <v>8469</v>
      </c>
      <c r="B7572" t="s">
        <v>473</v>
      </c>
    </row>
    <row r="7573" spans="1:2" x14ac:dyDescent="0.25">
      <c r="A7573" s="7" t="s">
        <v>8470</v>
      </c>
      <c r="B7573" t="s">
        <v>847</v>
      </c>
    </row>
    <row r="7574" spans="1:2" x14ac:dyDescent="0.25">
      <c r="A7574" s="6" t="s">
        <v>8471</v>
      </c>
      <c r="B7574" t="s">
        <v>631</v>
      </c>
    </row>
    <row r="7575" spans="1:2" x14ac:dyDescent="0.25">
      <c r="A7575" s="7" t="s">
        <v>8472</v>
      </c>
      <c r="B7575" t="s">
        <v>246</v>
      </c>
    </row>
    <row r="7576" spans="1:2" x14ac:dyDescent="0.25">
      <c r="A7576" s="6" t="s">
        <v>8473</v>
      </c>
      <c r="B7576" t="s">
        <v>736</v>
      </c>
    </row>
    <row r="7577" spans="1:2" x14ac:dyDescent="0.25">
      <c r="A7577" s="7" t="s">
        <v>8474</v>
      </c>
      <c r="B7577" t="s">
        <v>700</v>
      </c>
    </row>
    <row r="7578" spans="1:2" x14ac:dyDescent="0.25">
      <c r="A7578" s="6" t="s">
        <v>8475</v>
      </c>
      <c r="B7578" t="s">
        <v>716</v>
      </c>
    </row>
    <row r="7579" spans="1:2" x14ac:dyDescent="0.25">
      <c r="A7579" s="7" t="s">
        <v>8476</v>
      </c>
      <c r="B7579" t="s">
        <v>626</v>
      </c>
    </row>
    <row r="7580" spans="1:2" x14ac:dyDescent="0.25">
      <c r="A7580" s="6" t="s">
        <v>8477</v>
      </c>
      <c r="B7580" t="s">
        <v>399</v>
      </c>
    </row>
    <row r="7581" spans="1:2" x14ac:dyDescent="0.25">
      <c r="A7581" s="7" t="s">
        <v>8478</v>
      </c>
      <c r="B7581" t="s">
        <v>114</v>
      </c>
    </row>
    <row r="7582" spans="1:2" x14ac:dyDescent="0.25">
      <c r="A7582" s="6" t="s">
        <v>8479</v>
      </c>
      <c r="B7582" t="s">
        <v>596</v>
      </c>
    </row>
    <row r="7583" spans="1:2" x14ac:dyDescent="0.25">
      <c r="A7583" s="7" t="s">
        <v>8480</v>
      </c>
      <c r="B7583" t="s">
        <v>932</v>
      </c>
    </row>
    <row r="7584" spans="1:2" x14ac:dyDescent="0.25">
      <c r="A7584" s="6" t="s">
        <v>8481</v>
      </c>
      <c r="B7584" t="s">
        <v>434</v>
      </c>
    </row>
    <row r="7585" spans="1:2" x14ac:dyDescent="0.25">
      <c r="A7585" s="7" t="s">
        <v>8482</v>
      </c>
      <c r="B7585" t="s">
        <v>307</v>
      </c>
    </row>
    <row r="7586" spans="1:2" x14ac:dyDescent="0.25">
      <c r="A7586" s="6" t="s">
        <v>8483</v>
      </c>
      <c r="B7586" t="s">
        <v>257</v>
      </c>
    </row>
    <row r="7587" spans="1:2" x14ac:dyDescent="0.25">
      <c r="A7587" s="7" t="s">
        <v>8484</v>
      </c>
      <c r="B7587" t="s">
        <v>123</v>
      </c>
    </row>
    <row r="7588" spans="1:2" x14ac:dyDescent="0.25">
      <c r="A7588" s="6" t="s">
        <v>8485</v>
      </c>
      <c r="B7588" t="s">
        <v>949</v>
      </c>
    </row>
    <row r="7589" spans="1:2" x14ac:dyDescent="0.25">
      <c r="A7589" s="7" t="s">
        <v>8486</v>
      </c>
      <c r="B7589" t="s">
        <v>173</v>
      </c>
    </row>
    <row r="7590" spans="1:2" x14ac:dyDescent="0.25">
      <c r="A7590" s="6" t="s">
        <v>8487</v>
      </c>
      <c r="B7590" t="s">
        <v>236</v>
      </c>
    </row>
    <row r="7591" spans="1:2" x14ac:dyDescent="0.25">
      <c r="A7591" s="7" t="s">
        <v>8488</v>
      </c>
      <c r="B7591" t="s">
        <v>910</v>
      </c>
    </row>
    <row r="7592" spans="1:2" x14ac:dyDescent="0.25">
      <c r="A7592" s="6" t="s">
        <v>8489</v>
      </c>
      <c r="B7592" t="s">
        <v>531</v>
      </c>
    </row>
    <row r="7593" spans="1:2" x14ac:dyDescent="0.25">
      <c r="A7593" s="7" t="s">
        <v>8490</v>
      </c>
      <c r="B7593" t="s">
        <v>54</v>
      </c>
    </row>
    <row r="7594" spans="1:2" x14ac:dyDescent="0.25">
      <c r="A7594" s="6" t="s">
        <v>8491</v>
      </c>
      <c r="B7594" t="s">
        <v>363</v>
      </c>
    </row>
    <row r="7595" spans="1:2" x14ac:dyDescent="0.25">
      <c r="A7595" s="7" t="s">
        <v>8492</v>
      </c>
      <c r="B7595" t="s">
        <v>493</v>
      </c>
    </row>
    <row r="7596" spans="1:2" x14ac:dyDescent="0.25">
      <c r="A7596" s="6" t="s">
        <v>8493</v>
      </c>
      <c r="B7596" t="s">
        <v>875</v>
      </c>
    </row>
    <row r="7597" spans="1:2" x14ac:dyDescent="0.25">
      <c r="A7597" s="7" t="s">
        <v>8494</v>
      </c>
      <c r="B7597" t="s">
        <v>290</v>
      </c>
    </row>
    <row r="7598" spans="1:2" x14ac:dyDescent="0.25">
      <c r="A7598" s="6" t="s">
        <v>8495</v>
      </c>
      <c r="B7598" t="s">
        <v>695</v>
      </c>
    </row>
    <row r="7599" spans="1:2" x14ac:dyDescent="0.25">
      <c r="A7599" s="7" t="s">
        <v>8496</v>
      </c>
      <c r="B7599" t="s">
        <v>847</v>
      </c>
    </row>
    <row r="7600" spans="1:2" x14ac:dyDescent="0.25">
      <c r="A7600" s="6" t="s">
        <v>8497</v>
      </c>
      <c r="B7600" t="s">
        <v>779</v>
      </c>
    </row>
    <row r="7601" spans="1:2" x14ac:dyDescent="0.25">
      <c r="A7601" s="7" t="s">
        <v>8498</v>
      </c>
      <c r="B7601" t="s">
        <v>18</v>
      </c>
    </row>
    <row r="7602" spans="1:2" x14ac:dyDescent="0.25">
      <c r="A7602" s="6" t="s">
        <v>8499</v>
      </c>
      <c r="B7602" t="s">
        <v>653</v>
      </c>
    </row>
    <row r="7603" spans="1:2" x14ac:dyDescent="0.25">
      <c r="A7603" s="7" t="s">
        <v>8500</v>
      </c>
      <c r="B7603" t="s">
        <v>357</v>
      </c>
    </row>
    <row r="7604" spans="1:2" x14ac:dyDescent="0.25">
      <c r="A7604" s="6" t="s">
        <v>8501</v>
      </c>
      <c r="B7604" t="s">
        <v>958</v>
      </c>
    </row>
    <row r="7605" spans="1:2" x14ac:dyDescent="0.25">
      <c r="A7605" s="7" t="s">
        <v>8502</v>
      </c>
      <c r="B7605" t="s">
        <v>215</v>
      </c>
    </row>
    <row r="7606" spans="1:2" x14ac:dyDescent="0.25">
      <c r="A7606" s="6" t="s">
        <v>8503</v>
      </c>
      <c r="B7606" t="s">
        <v>624</v>
      </c>
    </row>
    <row r="7607" spans="1:2" x14ac:dyDescent="0.25">
      <c r="A7607" s="7" t="s">
        <v>8504</v>
      </c>
      <c r="B7607" t="s">
        <v>120</v>
      </c>
    </row>
    <row r="7608" spans="1:2" x14ac:dyDescent="0.25">
      <c r="A7608" s="6" t="s">
        <v>8505</v>
      </c>
      <c r="B7608" t="s">
        <v>553</v>
      </c>
    </row>
    <row r="7609" spans="1:2" x14ac:dyDescent="0.25">
      <c r="A7609" s="7" t="s">
        <v>8506</v>
      </c>
      <c r="B7609" t="s">
        <v>396</v>
      </c>
    </row>
    <row r="7610" spans="1:2" x14ac:dyDescent="0.25">
      <c r="A7610" s="6" t="s">
        <v>8507</v>
      </c>
      <c r="B7610" t="s">
        <v>173</v>
      </c>
    </row>
    <row r="7611" spans="1:2" x14ac:dyDescent="0.25">
      <c r="A7611" s="7" t="s">
        <v>8508</v>
      </c>
      <c r="B7611" t="s">
        <v>736</v>
      </c>
    </row>
    <row r="7612" spans="1:2" x14ac:dyDescent="0.25">
      <c r="A7612" s="6" t="s">
        <v>8509</v>
      </c>
      <c r="B7612" t="s">
        <v>458</v>
      </c>
    </row>
    <row r="7613" spans="1:2" x14ac:dyDescent="0.25">
      <c r="A7613" s="7" t="s">
        <v>8510</v>
      </c>
      <c r="B7613" t="s">
        <v>78</v>
      </c>
    </row>
    <row r="7614" spans="1:2" x14ac:dyDescent="0.25">
      <c r="A7614" s="6" t="s">
        <v>8511</v>
      </c>
      <c r="B7614" t="s">
        <v>717</v>
      </c>
    </row>
    <row r="7615" spans="1:2" x14ac:dyDescent="0.25">
      <c r="A7615" s="7" t="s">
        <v>8512</v>
      </c>
      <c r="B7615" t="s">
        <v>258</v>
      </c>
    </row>
    <row r="7616" spans="1:2" x14ac:dyDescent="0.25">
      <c r="A7616" s="6" t="s">
        <v>8513</v>
      </c>
      <c r="B7616" t="s">
        <v>173</v>
      </c>
    </row>
    <row r="7617" spans="1:2" x14ac:dyDescent="0.25">
      <c r="A7617" s="7" t="s">
        <v>8514</v>
      </c>
      <c r="B7617" t="s">
        <v>466</v>
      </c>
    </row>
    <row r="7618" spans="1:2" x14ac:dyDescent="0.25">
      <c r="A7618" s="6" t="s">
        <v>8515</v>
      </c>
      <c r="B7618" t="s">
        <v>484</v>
      </c>
    </row>
    <row r="7619" spans="1:2" x14ac:dyDescent="0.25">
      <c r="A7619" s="7" t="s">
        <v>8516</v>
      </c>
      <c r="B7619" t="s">
        <v>687</v>
      </c>
    </row>
    <row r="7620" spans="1:2" x14ac:dyDescent="0.25">
      <c r="A7620" s="6" t="s">
        <v>8517</v>
      </c>
      <c r="B7620" t="s">
        <v>439</v>
      </c>
    </row>
    <row r="7621" spans="1:2" x14ac:dyDescent="0.25">
      <c r="A7621" s="7" t="s">
        <v>8518</v>
      </c>
      <c r="B7621" t="s">
        <v>911</v>
      </c>
    </row>
    <row r="7622" spans="1:2" x14ac:dyDescent="0.25">
      <c r="A7622" s="6" t="s">
        <v>8519</v>
      </c>
      <c r="B7622" t="s">
        <v>681</v>
      </c>
    </row>
    <row r="7623" spans="1:2" x14ac:dyDescent="0.25">
      <c r="A7623" s="7" t="s">
        <v>8520</v>
      </c>
      <c r="B7623" t="s">
        <v>573</v>
      </c>
    </row>
    <row r="7624" spans="1:2" x14ac:dyDescent="0.25">
      <c r="A7624" s="6" t="s">
        <v>8521</v>
      </c>
      <c r="B7624" t="s">
        <v>772</v>
      </c>
    </row>
    <row r="7625" spans="1:2" x14ac:dyDescent="0.25">
      <c r="A7625" s="7" t="s">
        <v>8522</v>
      </c>
      <c r="B7625" t="s">
        <v>532</v>
      </c>
    </row>
    <row r="7626" spans="1:2" x14ac:dyDescent="0.25">
      <c r="A7626" s="6" t="s">
        <v>8523</v>
      </c>
      <c r="B7626" t="s">
        <v>763</v>
      </c>
    </row>
    <row r="7627" spans="1:2" x14ac:dyDescent="0.25">
      <c r="A7627" s="7" t="s">
        <v>8524</v>
      </c>
      <c r="B7627" t="s">
        <v>422</v>
      </c>
    </row>
    <row r="7628" spans="1:2" x14ac:dyDescent="0.25">
      <c r="A7628" s="6" t="s">
        <v>8525</v>
      </c>
      <c r="B7628" t="s">
        <v>383</v>
      </c>
    </row>
    <row r="7629" spans="1:2" x14ac:dyDescent="0.25">
      <c r="A7629" s="7" t="s">
        <v>8526</v>
      </c>
      <c r="B7629" t="s">
        <v>912</v>
      </c>
    </row>
    <row r="7630" spans="1:2" x14ac:dyDescent="0.25">
      <c r="A7630" s="6" t="s">
        <v>8527</v>
      </c>
      <c r="B7630" t="s">
        <v>156</v>
      </c>
    </row>
    <row r="7631" spans="1:2" x14ac:dyDescent="0.25">
      <c r="A7631" s="7" t="s">
        <v>8528</v>
      </c>
      <c r="B7631" t="s">
        <v>54</v>
      </c>
    </row>
    <row r="7632" spans="1:2" x14ac:dyDescent="0.25">
      <c r="A7632" s="6" t="s">
        <v>8529</v>
      </c>
      <c r="B7632" t="s">
        <v>690</v>
      </c>
    </row>
    <row r="7633" spans="1:2" x14ac:dyDescent="0.25">
      <c r="A7633" s="7" t="s">
        <v>8530</v>
      </c>
      <c r="B7633" t="s">
        <v>617</v>
      </c>
    </row>
    <row r="7634" spans="1:2" x14ac:dyDescent="0.25">
      <c r="A7634" s="6" t="s">
        <v>8531</v>
      </c>
      <c r="B7634" t="s">
        <v>794</v>
      </c>
    </row>
    <row r="7635" spans="1:2" x14ac:dyDescent="0.25">
      <c r="A7635" s="7" t="s">
        <v>8532</v>
      </c>
      <c r="B7635" t="s">
        <v>245</v>
      </c>
    </row>
    <row r="7636" spans="1:2" x14ac:dyDescent="0.25">
      <c r="A7636" s="6" t="s">
        <v>8533</v>
      </c>
      <c r="B7636" t="s">
        <v>198</v>
      </c>
    </row>
    <row r="7637" spans="1:2" x14ac:dyDescent="0.25">
      <c r="A7637" s="7" t="s">
        <v>8534</v>
      </c>
      <c r="B7637" t="s">
        <v>437</v>
      </c>
    </row>
    <row r="7638" spans="1:2" x14ac:dyDescent="0.25">
      <c r="A7638" s="6" t="s">
        <v>8535</v>
      </c>
      <c r="B7638" t="s">
        <v>863</v>
      </c>
    </row>
    <row r="7639" spans="1:2" x14ac:dyDescent="0.25">
      <c r="A7639" s="7" t="s">
        <v>8536</v>
      </c>
      <c r="B7639" t="s">
        <v>352</v>
      </c>
    </row>
    <row r="7640" spans="1:2" x14ac:dyDescent="0.25">
      <c r="A7640" s="6" t="s">
        <v>8537</v>
      </c>
      <c r="B7640" t="s">
        <v>716</v>
      </c>
    </row>
    <row r="7641" spans="1:2" x14ac:dyDescent="0.25">
      <c r="A7641" s="7" t="s">
        <v>8538</v>
      </c>
      <c r="B7641" t="s">
        <v>587</v>
      </c>
    </row>
    <row r="7642" spans="1:2" x14ac:dyDescent="0.25">
      <c r="A7642" s="6" t="s">
        <v>8539</v>
      </c>
      <c r="B7642" t="s">
        <v>599</v>
      </c>
    </row>
    <row r="7643" spans="1:2" x14ac:dyDescent="0.25">
      <c r="A7643" s="7" t="s">
        <v>8540</v>
      </c>
      <c r="B7643" t="s">
        <v>890</v>
      </c>
    </row>
    <row r="7644" spans="1:2" x14ac:dyDescent="0.25">
      <c r="A7644" s="6" t="s">
        <v>8541</v>
      </c>
      <c r="B7644" t="s">
        <v>913</v>
      </c>
    </row>
    <row r="7645" spans="1:2" x14ac:dyDescent="0.25">
      <c r="A7645" s="7" t="s">
        <v>8542</v>
      </c>
      <c r="B7645" t="s">
        <v>1006</v>
      </c>
    </row>
    <row r="7646" spans="1:2" x14ac:dyDescent="0.25">
      <c r="A7646" s="6" t="s">
        <v>8543</v>
      </c>
      <c r="B7646" t="s">
        <v>642</v>
      </c>
    </row>
    <row r="7647" spans="1:2" x14ac:dyDescent="0.25">
      <c r="A7647" s="7" t="s">
        <v>8544</v>
      </c>
      <c r="B7647" t="s">
        <v>878</v>
      </c>
    </row>
    <row r="7648" spans="1:2" x14ac:dyDescent="0.25">
      <c r="A7648" s="6" t="s">
        <v>8545</v>
      </c>
      <c r="B7648" t="s">
        <v>837</v>
      </c>
    </row>
    <row r="7649" spans="1:2" x14ac:dyDescent="0.25">
      <c r="A7649" s="7" t="s">
        <v>8546</v>
      </c>
      <c r="B7649" t="s">
        <v>229</v>
      </c>
    </row>
    <row r="7650" spans="1:2" x14ac:dyDescent="0.25">
      <c r="A7650" s="6" t="s">
        <v>8547</v>
      </c>
      <c r="B7650" t="s">
        <v>386</v>
      </c>
    </row>
    <row r="7651" spans="1:2" x14ac:dyDescent="0.25">
      <c r="A7651" s="7" t="s">
        <v>8548</v>
      </c>
      <c r="B7651" t="s">
        <v>917</v>
      </c>
    </row>
    <row r="7652" spans="1:2" x14ac:dyDescent="0.25">
      <c r="A7652" s="6" t="s">
        <v>8549</v>
      </c>
      <c r="B7652" t="s">
        <v>914</v>
      </c>
    </row>
    <row r="7653" spans="1:2" x14ac:dyDescent="0.25">
      <c r="A7653" s="7" t="s">
        <v>8550</v>
      </c>
      <c r="B7653" t="s">
        <v>678</v>
      </c>
    </row>
    <row r="7654" spans="1:2" x14ac:dyDescent="0.25">
      <c r="A7654" s="6" t="s">
        <v>8551</v>
      </c>
      <c r="B7654" t="s">
        <v>670</v>
      </c>
    </row>
    <row r="7655" spans="1:2" x14ac:dyDescent="0.25">
      <c r="A7655" s="7" t="s">
        <v>8552</v>
      </c>
      <c r="B7655" t="s">
        <v>955</v>
      </c>
    </row>
    <row r="7656" spans="1:2" x14ac:dyDescent="0.25">
      <c r="A7656" s="6" t="s">
        <v>8553</v>
      </c>
      <c r="B7656" t="s">
        <v>152</v>
      </c>
    </row>
    <row r="7657" spans="1:2" x14ac:dyDescent="0.25">
      <c r="A7657" s="7" t="s">
        <v>8554</v>
      </c>
      <c r="B7657" t="s">
        <v>873</v>
      </c>
    </row>
    <row r="7658" spans="1:2" x14ac:dyDescent="0.25">
      <c r="A7658" s="6" t="s">
        <v>8555</v>
      </c>
      <c r="B7658" t="s">
        <v>689</v>
      </c>
    </row>
    <row r="7659" spans="1:2" x14ac:dyDescent="0.25">
      <c r="A7659" s="7" t="s">
        <v>8556</v>
      </c>
      <c r="B7659" t="s">
        <v>916</v>
      </c>
    </row>
    <row r="7660" spans="1:2" x14ac:dyDescent="0.25">
      <c r="A7660" s="6" t="s">
        <v>8557</v>
      </c>
      <c r="B7660" t="s">
        <v>873</v>
      </c>
    </row>
    <row r="7661" spans="1:2" x14ac:dyDescent="0.25">
      <c r="A7661" s="7" t="s">
        <v>8558</v>
      </c>
      <c r="B7661" t="s">
        <v>870</v>
      </c>
    </row>
    <row r="7662" spans="1:2" x14ac:dyDescent="0.25">
      <c r="A7662" s="6" t="s">
        <v>8559</v>
      </c>
      <c r="B7662" t="s">
        <v>241</v>
      </c>
    </row>
    <row r="7663" spans="1:2" x14ac:dyDescent="0.25">
      <c r="A7663" s="7" t="s">
        <v>8560</v>
      </c>
      <c r="B7663" t="s">
        <v>521</v>
      </c>
    </row>
    <row r="7664" spans="1:2" x14ac:dyDescent="0.25">
      <c r="A7664" s="6" t="s">
        <v>8561</v>
      </c>
      <c r="B7664" t="s">
        <v>558</v>
      </c>
    </row>
    <row r="7665" spans="1:2" x14ac:dyDescent="0.25">
      <c r="A7665" s="7" t="s">
        <v>8562</v>
      </c>
      <c r="B7665" t="s">
        <v>309</v>
      </c>
    </row>
    <row r="7666" spans="1:2" x14ac:dyDescent="0.25">
      <c r="A7666" s="6" t="s">
        <v>8563</v>
      </c>
      <c r="B7666" t="s">
        <v>736</v>
      </c>
    </row>
    <row r="7667" spans="1:2" x14ac:dyDescent="0.25">
      <c r="A7667" s="7" t="s">
        <v>8564</v>
      </c>
      <c r="B7667" t="s">
        <v>384</v>
      </c>
    </row>
    <row r="7668" spans="1:2" x14ac:dyDescent="0.25">
      <c r="A7668" s="6" t="s">
        <v>8565</v>
      </c>
      <c r="B7668" t="s">
        <v>581</v>
      </c>
    </row>
    <row r="7669" spans="1:2" x14ac:dyDescent="0.25">
      <c r="A7669" s="7" t="s">
        <v>8566</v>
      </c>
      <c r="B7669" t="s">
        <v>364</v>
      </c>
    </row>
    <row r="7670" spans="1:2" x14ac:dyDescent="0.25">
      <c r="A7670" s="6" t="s">
        <v>8567</v>
      </c>
      <c r="B7670" t="s">
        <v>190</v>
      </c>
    </row>
    <row r="7671" spans="1:2" x14ac:dyDescent="0.25">
      <c r="A7671" s="7" t="s">
        <v>8568</v>
      </c>
      <c r="B7671" t="s">
        <v>917</v>
      </c>
    </row>
    <row r="7672" spans="1:2" x14ac:dyDescent="0.25">
      <c r="A7672" s="6" t="s">
        <v>8569</v>
      </c>
      <c r="B7672" t="s">
        <v>627</v>
      </c>
    </row>
    <row r="7673" spans="1:2" x14ac:dyDescent="0.25">
      <c r="A7673" s="7" t="s">
        <v>8570</v>
      </c>
      <c r="B7673" t="s">
        <v>214</v>
      </c>
    </row>
    <row r="7674" spans="1:2" x14ac:dyDescent="0.25">
      <c r="A7674" s="6" t="s">
        <v>8571</v>
      </c>
      <c r="B7674" t="s">
        <v>373</v>
      </c>
    </row>
    <row r="7675" spans="1:2" x14ac:dyDescent="0.25">
      <c r="A7675" s="7" t="s">
        <v>8572</v>
      </c>
      <c r="B7675" t="s">
        <v>626</v>
      </c>
    </row>
    <row r="7676" spans="1:2" x14ac:dyDescent="0.25">
      <c r="A7676" s="6" t="s">
        <v>8573</v>
      </c>
      <c r="B7676" t="s">
        <v>716</v>
      </c>
    </row>
    <row r="7677" spans="1:2" x14ac:dyDescent="0.25">
      <c r="A7677" s="7" t="s">
        <v>8574</v>
      </c>
      <c r="B7677" t="s">
        <v>295</v>
      </c>
    </row>
    <row r="7678" spans="1:2" x14ac:dyDescent="0.25">
      <c r="A7678" s="6" t="s">
        <v>8575</v>
      </c>
      <c r="B7678" t="s">
        <v>146</v>
      </c>
    </row>
    <row r="7679" spans="1:2" x14ac:dyDescent="0.25">
      <c r="A7679" s="7" t="s">
        <v>8576</v>
      </c>
      <c r="B7679" t="s">
        <v>734</v>
      </c>
    </row>
    <row r="7680" spans="1:2" x14ac:dyDescent="0.25">
      <c r="A7680" s="6" t="s">
        <v>8577</v>
      </c>
      <c r="B7680" t="s">
        <v>313</v>
      </c>
    </row>
    <row r="7681" spans="1:2" x14ac:dyDescent="0.25">
      <c r="A7681" s="7" t="s">
        <v>8577</v>
      </c>
      <c r="B7681" t="s">
        <v>8</v>
      </c>
    </row>
    <row r="7682" spans="1:2" x14ac:dyDescent="0.25">
      <c r="A7682" s="6" t="s">
        <v>8577</v>
      </c>
      <c r="B7682" t="s">
        <v>420</v>
      </c>
    </row>
    <row r="7683" spans="1:2" x14ac:dyDescent="0.25">
      <c r="A7683" s="7" t="s">
        <v>8578</v>
      </c>
      <c r="B7683" t="s">
        <v>918</v>
      </c>
    </row>
    <row r="7684" spans="1:2" x14ac:dyDescent="0.25">
      <c r="A7684" s="6" t="s">
        <v>8579</v>
      </c>
      <c r="B7684" t="s">
        <v>353</v>
      </c>
    </row>
    <row r="7685" spans="1:2" x14ac:dyDescent="0.25">
      <c r="A7685" s="7" t="s">
        <v>8580</v>
      </c>
      <c r="B7685" t="s">
        <v>840</v>
      </c>
    </row>
    <row r="7686" spans="1:2" x14ac:dyDescent="0.25">
      <c r="A7686" s="6" t="s">
        <v>8581</v>
      </c>
      <c r="B7686" t="s">
        <v>140</v>
      </c>
    </row>
    <row r="7687" spans="1:2" x14ac:dyDescent="0.25">
      <c r="A7687" s="7" t="s">
        <v>8582</v>
      </c>
      <c r="B7687" t="s">
        <v>578</v>
      </c>
    </row>
    <row r="7688" spans="1:2" x14ac:dyDescent="0.25">
      <c r="A7688" s="6" t="s">
        <v>8583</v>
      </c>
      <c r="B7688" t="s">
        <v>815</v>
      </c>
    </row>
    <row r="7689" spans="1:2" x14ac:dyDescent="0.25">
      <c r="A7689" s="7" t="s">
        <v>8584</v>
      </c>
      <c r="B7689" t="s">
        <v>5</v>
      </c>
    </row>
    <row r="7690" spans="1:2" x14ac:dyDescent="0.25">
      <c r="A7690" s="6" t="s">
        <v>8585</v>
      </c>
      <c r="B7690" t="s">
        <v>79</v>
      </c>
    </row>
    <row r="7691" spans="1:2" x14ac:dyDescent="0.25">
      <c r="A7691" s="7" t="s">
        <v>8586</v>
      </c>
      <c r="B7691" t="s">
        <v>878</v>
      </c>
    </row>
    <row r="7692" spans="1:2" x14ac:dyDescent="0.25">
      <c r="A7692" s="6" t="s">
        <v>8587</v>
      </c>
      <c r="B7692" t="s">
        <v>532</v>
      </c>
    </row>
    <row r="7693" spans="1:2" x14ac:dyDescent="0.25">
      <c r="A7693" s="7" t="s">
        <v>8588</v>
      </c>
      <c r="B7693" t="s">
        <v>725</v>
      </c>
    </row>
    <row r="7694" spans="1:2" x14ac:dyDescent="0.25">
      <c r="A7694" s="6" t="s">
        <v>8589</v>
      </c>
      <c r="B7694" t="s">
        <v>541</v>
      </c>
    </row>
    <row r="7695" spans="1:2" x14ac:dyDescent="0.25">
      <c r="A7695" s="7" t="s">
        <v>8590</v>
      </c>
      <c r="B7695" t="s">
        <v>90</v>
      </c>
    </row>
    <row r="7696" spans="1:2" x14ac:dyDescent="0.25">
      <c r="A7696" s="6" t="s">
        <v>8591</v>
      </c>
      <c r="B7696" t="s">
        <v>298</v>
      </c>
    </row>
    <row r="7697" spans="1:2" x14ac:dyDescent="0.25">
      <c r="A7697" s="7" t="s">
        <v>8592</v>
      </c>
      <c r="B7697" t="s">
        <v>919</v>
      </c>
    </row>
    <row r="7698" spans="1:2" x14ac:dyDescent="0.25">
      <c r="A7698" s="6" t="s">
        <v>8593</v>
      </c>
      <c r="B7698" t="s">
        <v>101</v>
      </c>
    </row>
    <row r="7699" spans="1:2" x14ac:dyDescent="0.25">
      <c r="A7699" s="7" t="s">
        <v>8594</v>
      </c>
      <c r="B7699" t="s">
        <v>860</v>
      </c>
    </row>
    <row r="7700" spans="1:2" x14ac:dyDescent="0.25">
      <c r="A7700" s="6" t="s">
        <v>8595</v>
      </c>
      <c r="B7700" t="s">
        <v>88</v>
      </c>
    </row>
    <row r="7701" spans="1:2" x14ac:dyDescent="0.25">
      <c r="A7701" s="7" t="s">
        <v>8596</v>
      </c>
      <c r="B7701" t="s">
        <v>443</v>
      </c>
    </row>
    <row r="7702" spans="1:2" x14ac:dyDescent="0.25">
      <c r="A7702" s="6" t="s">
        <v>8597</v>
      </c>
      <c r="B7702" t="s">
        <v>165</v>
      </c>
    </row>
    <row r="7703" spans="1:2" x14ac:dyDescent="0.25">
      <c r="A7703" s="7" t="s">
        <v>8598</v>
      </c>
      <c r="B7703" t="s">
        <v>574</v>
      </c>
    </row>
    <row r="7704" spans="1:2" x14ac:dyDescent="0.25">
      <c r="A7704" s="6" t="s">
        <v>8599</v>
      </c>
      <c r="B7704" t="s">
        <v>356</v>
      </c>
    </row>
    <row r="7705" spans="1:2" x14ac:dyDescent="0.25">
      <c r="A7705" s="7" t="s">
        <v>8600</v>
      </c>
      <c r="B7705" t="s">
        <v>532</v>
      </c>
    </row>
    <row r="7706" spans="1:2" x14ac:dyDescent="0.25">
      <c r="A7706" s="6" t="s">
        <v>8601</v>
      </c>
      <c r="B7706" t="s">
        <v>641</v>
      </c>
    </row>
    <row r="7707" spans="1:2" x14ac:dyDescent="0.25">
      <c r="A7707" s="7" t="s">
        <v>8602</v>
      </c>
      <c r="B7707" t="s">
        <v>20</v>
      </c>
    </row>
    <row r="7708" spans="1:2" x14ac:dyDescent="0.25">
      <c r="A7708" s="6" t="s">
        <v>8603</v>
      </c>
      <c r="B7708" t="s">
        <v>756</v>
      </c>
    </row>
    <row r="7709" spans="1:2" x14ac:dyDescent="0.25">
      <c r="A7709" s="7" t="s">
        <v>8604</v>
      </c>
      <c r="B7709" t="s">
        <v>804</v>
      </c>
    </row>
    <row r="7710" spans="1:2" x14ac:dyDescent="0.25">
      <c r="A7710" s="6" t="s">
        <v>8605</v>
      </c>
      <c r="B7710" t="s">
        <v>866</v>
      </c>
    </row>
    <row r="7711" spans="1:2" x14ac:dyDescent="0.25">
      <c r="A7711" s="7" t="s">
        <v>8606</v>
      </c>
      <c r="B7711" t="s">
        <v>484</v>
      </c>
    </row>
    <row r="7712" spans="1:2" x14ac:dyDescent="0.25">
      <c r="A7712" s="6" t="s">
        <v>8607</v>
      </c>
      <c r="B7712" t="s">
        <v>664</v>
      </c>
    </row>
    <row r="7713" spans="1:2" x14ac:dyDescent="0.25">
      <c r="A7713" s="7" t="s">
        <v>8608</v>
      </c>
      <c r="B7713" t="s">
        <v>894</v>
      </c>
    </row>
    <row r="7714" spans="1:2" x14ac:dyDescent="0.25">
      <c r="A7714" s="6" t="s">
        <v>8609</v>
      </c>
      <c r="B7714" t="s">
        <v>375</v>
      </c>
    </row>
    <row r="7715" spans="1:2" x14ac:dyDescent="0.25">
      <c r="A7715" s="7" t="s">
        <v>8610</v>
      </c>
      <c r="B7715" t="s">
        <v>415</v>
      </c>
    </row>
    <row r="7716" spans="1:2" x14ac:dyDescent="0.25">
      <c r="A7716" s="6" t="s">
        <v>8611</v>
      </c>
      <c r="B7716" t="s">
        <v>430</v>
      </c>
    </row>
    <row r="7717" spans="1:2" x14ac:dyDescent="0.25">
      <c r="A7717" s="7" t="s">
        <v>8612</v>
      </c>
      <c r="B7717" t="s">
        <v>361</v>
      </c>
    </row>
    <row r="7718" spans="1:2" x14ac:dyDescent="0.25">
      <c r="A7718" s="6" t="s">
        <v>8613</v>
      </c>
      <c r="B7718" t="s">
        <v>446</v>
      </c>
    </row>
    <row r="7719" spans="1:2" x14ac:dyDescent="0.25">
      <c r="A7719" s="7" t="s">
        <v>8614</v>
      </c>
      <c r="B7719" t="s">
        <v>374</v>
      </c>
    </row>
    <row r="7720" spans="1:2" x14ac:dyDescent="0.25">
      <c r="A7720" s="6" t="s">
        <v>8615</v>
      </c>
      <c r="B7720" t="s">
        <v>684</v>
      </c>
    </row>
    <row r="7721" spans="1:2" x14ac:dyDescent="0.25">
      <c r="A7721" s="7" t="s">
        <v>8616</v>
      </c>
      <c r="B7721" t="s">
        <v>244</v>
      </c>
    </row>
    <row r="7722" spans="1:2" x14ac:dyDescent="0.25">
      <c r="A7722" s="6" t="s">
        <v>8617</v>
      </c>
      <c r="B7722" t="s">
        <v>857</v>
      </c>
    </row>
    <row r="7723" spans="1:2" x14ac:dyDescent="0.25">
      <c r="A7723" s="7" t="s">
        <v>8618</v>
      </c>
      <c r="B7723" t="s">
        <v>261</v>
      </c>
    </row>
    <row r="7724" spans="1:2" x14ac:dyDescent="0.25">
      <c r="A7724" s="6" t="s">
        <v>8619</v>
      </c>
      <c r="B7724" t="s">
        <v>326</v>
      </c>
    </row>
    <row r="7725" spans="1:2" x14ac:dyDescent="0.25">
      <c r="A7725" s="7" t="s">
        <v>8620</v>
      </c>
      <c r="B7725" t="s">
        <v>273</v>
      </c>
    </row>
    <row r="7726" spans="1:2" x14ac:dyDescent="0.25">
      <c r="A7726" s="6" t="s">
        <v>8621</v>
      </c>
      <c r="B7726" t="s">
        <v>383</v>
      </c>
    </row>
    <row r="7727" spans="1:2" x14ac:dyDescent="0.25">
      <c r="A7727" s="7" t="s">
        <v>8622</v>
      </c>
      <c r="B7727" t="s">
        <v>714</v>
      </c>
    </row>
    <row r="7728" spans="1:2" x14ac:dyDescent="0.25">
      <c r="A7728" s="6" t="s">
        <v>8623</v>
      </c>
      <c r="B7728" t="s">
        <v>727</v>
      </c>
    </row>
    <row r="7729" spans="1:2" x14ac:dyDescent="0.25">
      <c r="A7729" s="7" t="s">
        <v>8624</v>
      </c>
      <c r="B7729" t="s">
        <v>584</v>
      </c>
    </row>
    <row r="7730" spans="1:2" x14ac:dyDescent="0.25">
      <c r="A7730" s="6" t="s">
        <v>8625</v>
      </c>
      <c r="B7730" t="s">
        <v>435</v>
      </c>
    </row>
    <row r="7731" spans="1:2" x14ac:dyDescent="0.25">
      <c r="A7731" s="7" t="s">
        <v>8626</v>
      </c>
      <c r="B7731" t="s">
        <v>882</v>
      </c>
    </row>
    <row r="7732" spans="1:2" x14ac:dyDescent="0.25">
      <c r="A7732" s="6" t="s">
        <v>8627</v>
      </c>
      <c r="B7732" t="s">
        <v>55</v>
      </c>
    </row>
    <row r="7733" spans="1:2" x14ac:dyDescent="0.25">
      <c r="A7733" s="7" t="s">
        <v>8628</v>
      </c>
      <c r="B7733" t="s">
        <v>25</v>
      </c>
    </row>
    <row r="7734" spans="1:2" x14ac:dyDescent="0.25">
      <c r="A7734" s="6" t="s">
        <v>8629</v>
      </c>
      <c r="B7734" t="s">
        <v>187</v>
      </c>
    </row>
    <row r="7735" spans="1:2" x14ac:dyDescent="0.25">
      <c r="A7735" s="7" t="s">
        <v>8630</v>
      </c>
      <c r="B7735" t="s">
        <v>239</v>
      </c>
    </row>
    <row r="7736" spans="1:2" x14ac:dyDescent="0.25">
      <c r="A7736" s="6" t="s">
        <v>8631</v>
      </c>
      <c r="B7736" t="s">
        <v>122</v>
      </c>
    </row>
    <row r="7737" spans="1:2" x14ac:dyDescent="0.25">
      <c r="A7737" s="7" t="s">
        <v>8632</v>
      </c>
      <c r="B7737" t="s">
        <v>265</v>
      </c>
    </row>
    <row r="7738" spans="1:2" x14ac:dyDescent="0.25">
      <c r="A7738" s="6" t="s">
        <v>8633</v>
      </c>
      <c r="B7738" t="s">
        <v>372</v>
      </c>
    </row>
    <row r="7739" spans="1:2" x14ac:dyDescent="0.25">
      <c r="A7739" s="7" t="s">
        <v>8634</v>
      </c>
      <c r="B7739" t="s">
        <v>465</v>
      </c>
    </row>
    <row r="7740" spans="1:2" x14ac:dyDescent="0.25">
      <c r="A7740" s="6" t="s">
        <v>8635</v>
      </c>
      <c r="B7740" t="s">
        <v>428</v>
      </c>
    </row>
    <row r="7741" spans="1:2" x14ac:dyDescent="0.25">
      <c r="A7741" s="7" t="s">
        <v>8636</v>
      </c>
      <c r="B7741" t="s">
        <v>920</v>
      </c>
    </row>
    <row r="7742" spans="1:2" x14ac:dyDescent="0.25">
      <c r="A7742" s="6" t="s">
        <v>8637</v>
      </c>
      <c r="B7742" t="s">
        <v>46</v>
      </c>
    </row>
    <row r="7743" spans="1:2" x14ac:dyDescent="0.25">
      <c r="A7743" s="7" t="s">
        <v>8638</v>
      </c>
      <c r="B7743" t="s">
        <v>552</v>
      </c>
    </row>
    <row r="7744" spans="1:2" x14ac:dyDescent="0.25">
      <c r="A7744" s="6" t="s">
        <v>8639</v>
      </c>
      <c r="B7744" t="s">
        <v>698</v>
      </c>
    </row>
    <row r="7745" spans="1:2" x14ac:dyDescent="0.25">
      <c r="A7745" s="7" t="s">
        <v>8640</v>
      </c>
      <c r="B7745" t="s">
        <v>866</v>
      </c>
    </row>
    <row r="7746" spans="1:2" x14ac:dyDescent="0.25">
      <c r="A7746" s="6" t="s">
        <v>8641</v>
      </c>
      <c r="B7746" t="s">
        <v>667</v>
      </c>
    </row>
    <row r="7747" spans="1:2" x14ac:dyDescent="0.25">
      <c r="A7747" s="7" t="s">
        <v>8642</v>
      </c>
      <c r="B7747" t="s">
        <v>695</v>
      </c>
    </row>
    <row r="7748" spans="1:2" x14ac:dyDescent="0.25">
      <c r="A7748" s="6" t="s">
        <v>8643</v>
      </c>
      <c r="B7748" t="s">
        <v>170</v>
      </c>
    </row>
    <row r="7749" spans="1:2" x14ac:dyDescent="0.25">
      <c r="A7749" s="7" t="s">
        <v>8644</v>
      </c>
      <c r="B7749" t="s">
        <v>151</v>
      </c>
    </row>
    <row r="7750" spans="1:2" x14ac:dyDescent="0.25">
      <c r="A7750" s="6" t="s">
        <v>8645</v>
      </c>
      <c r="B7750" t="s">
        <v>449</v>
      </c>
    </row>
    <row r="7751" spans="1:2" x14ac:dyDescent="0.25">
      <c r="A7751" s="7" t="s">
        <v>8646</v>
      </c>
      <c r="B7751" t="s">
        <v>695</v>
      </c>
    </row>
    <row r="7752" spans="1:2" x14ac:dyDescent="0.25">
      <c r="A7752" s="6" t="s">
        <v>8647</v>
      </c>
      <c r="B7752" t="s">
        <v>276</v>
      </c>
    </row>
    <row r="7753" spans="1:2" x14ac:dyDescent="0.25">
      <c r="A7753" s="7" t="s">
        <v>8648</v>
      </c>
      <c r="B7753" t="s">
        <v>879</v>
      </c>
    </row>
    <row r="7754" spans="1:2" x14ac:dyDescent="0.25">
      <c r="A7754" s="6" t="s">
        <v>8649</v>
      </c>
      <c r="B7754" t="s">
        <v>466</v>
      </c>
    </row>
    <row r="7755" spans="1:2" x14ac:dyDescent="0.25">
      <c r="A7755" s="7" t="s">
        <v>8650</v>
      </c>
      <c r="B7755" t="s">
        <v>987</v>
      </c>
    </row>
    <row r="7756" spans="1:2" x14ac:dyDescent="0.25">
      <c r="A7756" s="6" t="s">
        <v>8651</v>
      </c>
      <c r="B7756" t="s">
        <v>622</v>
      </c>
    </row>
    <row r="7757" spans="1:2" x14ac:dyDescent="0.25">
      <c r="A7757" s="7" t="s">
        <v>8652</v>
      </c>
      <c r="B7757" t="s">
        <v>418</v>
      </c>
    </row>
    <row r="7758" spans="1:2" x14ac:dyDescent="0.25">
      <c r="A7758" s="6" t="s">
        <v>8653</v>
      </c>
      <c r="B7758" t="s">
        <v>689</v>
      </c>
    </row>
    <row r="7759" spans="1:2" x14ac:dyDescent="0.25">
      <c r="A7759" s="7" t="s">
        <v>8654</v>
      </c>
      <c r="B7759" t="s">
        <v>123</v>
      </c>
    </row>
    <row r="7760" spans="1:2" x14ac:dyDescent="0.25">
      <c r="A7760" s="6" t="s">
        <v>8655</v>
      </c>
      <c r="B7760" t="s">
        <v>400</v>
      </c>
    </row>
    <row r="7761" spans="1:2" x14ac:dyDescent="0.25">
      <c r="A7761" s="7" t="s">
        <v>8656</v>
      </c>
      <c r="B7761" t="s">
        <v>588</v>
      </c>
    </row>
    <row r="7762" spans="1:2" x14ac:dyDescent="0.25">
      <c r="A7762" s="6" t="s">
        <v>8657</v>
      </c>
      <c r="B7762" t="s">
        <v>128</v>
      </c>
    </row>
    <row r="7763" spans="1:2" x14ac:dyDescent="0.25">
      <c r="A7763" s="7" t="s">
        <v>8658</v>
      </c>
      <c r="B7763" t="s">
        <v>13</v>
      </c>
    </row>
    <row r="7764" spans="1:2" x14ac:dyDescent="0.25">
      <c r="A7764" s="6" t="s">
        <v>8659</v>
      </c>
      <c r="B7764" t="s">
        <v>138</v>
      </c>
    </row>
    <row r="7765" spans="1:2" x14ac:dyDescent="0.25">
      <c r="A7765" s="7" t="s">
        <v>8660</v>
      </c>
      <c r="B7765" t="s">
        <v>875</v>
      </c>
    </row>
    <row r="7766" spans="1:2" x14ac:dyDescent="0.25">
      <c r="A7766" s="6" t="s">
        <v>8661</v>
      </c>
      <c r="B7766" t="s">
        <v>5</v>
      </c>
    </row>
    <row r="7767" spans="1:2" x14ac:dyDescent="0.25">
      <c r="A7767" s="7" t="s">
        <v>8662</v>
      </c>
      <c r="B7767" t="s">
        <v>522</v>
      </c>
    </row>
    <row r="7768" spans="1:2" x14ac:dyDescent="0.25">
      <c r="A7768" s="6" t="s">
        <v>8663</v>
      </c>
      <c r="B7768" t="s">
        <v>474</v>
      </c>
    </row>
    <row r="7769" spans="1:2" x14ac:dyDescent="0.25">
      <c r="A7769" s="7" t="s">
        <v>8664</v>
      </c>
      <c r="B7769" t="s">
        <v>851</v>
      </c>
    </row>
    <row r="7770" spans="1:2" x14ac:dyDescent="0.25">
      <c r="A7770" s="6" t="s">
        <v>8665</v>
      </c>
      <c r="B7770" t="s">
        <v>24</v>
      </c>
    </row>
    <row r="7771" spans="1:2" x14ac:dyDescent="0.25">
      <c r="A7771" s="7" t="s">
        <v>8666</v>
      </c>
      <c r="B7771" t="s">
        <v>452</v>
      </c>
    </row>
    <row r="7772" spans="1:2" x14ac:dyDescent="0.25">
      <c r="A7772" s="6" t="s">
        <v>8667</v>
      </c>
      <c r="B7772" t="s">
        <v>173</v>
      </c>
    </row>
    <row r="7773" spans="1:2" x14ac:dyDescent="0.25">
      <c r="A7773" s="7" t="s">
        <v>8668</v>
      </c>
      <c r="B7773" t="s">
        <v>946</v>
      </c>
    </row>
    <row r="7774" spans="1:2" x14ac:dyDescent="0.25">
      <c r="A7774" s="6" t="s">
        <v>8669</v>
      </c>
      <c r="B7774" t="s">
        <v>429</v>
      </c>
    </row>
    <row r="7775" spans="1:2" x14ac:dyDescent="0.25">
      <c r="A7775" s="7" t="s">
        <v>8670</v>
      </c>
      <c r="B7775" t="s">
        <v>424</v>
      </c>
    </row>
    <row r="7776" spans="1:2" x14ac:dyDescent="0.25">
      <c r="A7776" s="6" t="s">
        <v>8671</v>
      </c>
      <c r="B7776" t="s">
        <v>438</v>
      </c>
    </row>
    <row r="7777" spans="1:2" x14ac:dyDescent="0.25">
      <c r="A7777" s="7" t="s">
        <v>8672</v>
      </c>
      <c r="B7777" t="s">
        <v>182</v>
      </c>
    </row>
    <row r="7778" spans="1:2" x14ac:dyDescent="0.25">
      <c r="A7778" s="6" t="s">
        <v>8673</v>
      </c>
      <c r="B7778" t="s">
        <v>500</v>
      </c>
    </row>
    <row r="7779" spans="1:2" x14ac:dyDescent="0.25">
      <c r="A7779" s="7" t="s">
        <v>8674</v>
      </c>
      <c r="B7779" t="s">
        <v>439</v>
      </c>
    </row>
    <row r="7780" spans="1:2" x14ac:dyDescent="0.25">
      <c r="A7780" s="6" t="s">
        <v>8675</v>
      </c>
      <c r="B7780" t="s">
        <v>420</v>
      </c>
    </row>
    <row r="7781" spans="1:2" x14ac:dyDescent="0.25">
      <c r="A7781" s="7" t="s">
        <v>8676</v>
      </c>
      <c r="B7781" t="s">
        <v>121</v>
      </c>
    </row>
    <row r="7782" spans="1:2" x14ac:dyDescent="0.25">
      <c r="A7782" s="6" t="s">
        <v>8677</v>
      </c>
      <c r="B7782" t="s">
        <v>165</v>
      </c>
    </row>
    <row r="7783" spans="1:2" x14ac:dyDescent="0.25">
      <c r="A7783" s="7" t="s">
        <v>8678</v>
      </c>
      <c r="B7783" t="s">
        <v>741</v>
      </c>
    </row>
    <row r="7784" spans="1:2" x14ac:dyDescent="0.25">
      <c r="A7784" s="6" t="s">
        <v>8679</v>
      </c>
      <c r="B7784" t="s">
        <v>461</v>
      </c>
    </row>
    <row r="7785" spans="1:2" x14ac:dyDescent="0.25">
      <c r="A7785" s="7" t="s">
        <v>8680</v>
      </c>
      <c r="B7785" t="s">
        <v>610</v>
      </c>
    </row>
    <row r="7786" spans="1:2" x14ac:dyDescent="0.25">
      <c r="A7786" s="6" t="s">
        <v>8681</v>
      </c>
      <c r="B7786" t="s">
        <v>854</v>
      </c>
    </row>
    <row r="7787" spans="1:2" x14ac:dyDescent="0.25">
      <c r="A7787" s="7" t="s">
        <v>8682</v>
      </c>
      <c r="B7787" t="s">
        <v>240</v>
      </c>
    </row>
    <row r="7788" spans="1:2" x14ac:dyDescent="0.25">
      <c r="A7788" s="6" t="s">
        <v>8683</v>
      </c>
      <c r="B7788" t="s">
        <v>247</v>
      </c>
    </row>
    <row r="7789" spans="1:2" x14ac:dyDescent="0.25">
      <c r="A7789" s="7" t="s">
        <v>8684</v>
      </c>
      <c r="B7789" t="s">
        <v>914</v>
      </c>
    </row>
    <row r="7790" spans="1:2" x14ac:dyDescent="0.25">
      <c r="A7790" s="6" t="s">
        <v>8685</v>
      </c>
      <c r="B7790" t="s">
        <v>367</v>
      </c>
    </row>
    <row r="7791" spans="1:2" x14ac:dyDescent="0.25">
      <c r="A7791" s="7" t="s">
        <v>8686</v>
      </c>
      <c r="B7791" t="s">
        <v>247</v>
      </c>
    </row>
    <row r="7792" spans="1:2" x14ac:dyDescent="0.25">
      <c r="A7792" s="6" t="s">
        <v>8687</v>
      </c>
      <c r="B7792" t="s">
        <v>345</v>
      </c>
    </row>
    <row r="7793" spans="1:2" x14ac:dyDescent="0.25">
      <c r="A7793" s="7" t="s">
        <v>8688</v>
      </c>
      <c r="B7793" t="s">
        <v>797</v>
      </c>
    </row>
    <row r="7794" spans="1:2" x14ac:dyDescent="0.25">
      <c r="A7794" s="6" t="s">
        <v>8689</v>
      </c>
      <c r="B7794" t="s">
        <v>743</v>
      </c>
    </row>
    <row r="7795" spans="1:2" x14ac:dyDescent="0.25">
      <c r="A7795" s="7" t="s">
        <v>8690</v>
      </c>
      <c r="B7795" t="s">
        <v>547</v>
      </c>
    </row>
    <row r="7796" spans="1:2" x14ac:dyDescent="0.25">
      <c r="A7796" s="6" t="s">
        <v>8691</v>
      </c>
      <c r="B7796" t="s">
        <v>954</v>
      </c>
    </row>
    <row r="7797" spans="1:2" x14ac:dyDescent="0.25">
      <c r="A7797" s="7" t="s">
        <v>8692</v>
      </c>
      <c r="B7797" t="s">
        <v>459</v>
      </c>
    </row>
    <row r="7798" spans="1:2" x14ac:dyDescent="0.25">
      <c r="A7798" s="6" t="s">
        <v>8693</v>
      </c>
      <c r="B7798" t="s">
        <v>615</v>
      </c>
    </row>
    <row r="7799" spans="1:2" x14ac:dyDescent="0.25">
      <c r="A7799" s="7" t="s">
        <v>8694</v>
      </c>
      <c r="B7799" t="s">
        <v>505</v>
      </c>
    </row>
    <row r="7800" spans="1:2" x14ac:dyDescent="0.25">
      <c r="A7800" s="6" t="s">
        <v>8695</v>
      </c>
      <c r="B7800" t="s">
        <v>105</v>
      </c>
    </row>
    <row r="7801" spans="1:2" x14ac:dyDescent="0.25">
      <c r="A7801" s="7" t="s">
        <v>8696</v>
      </c>
      <c r="B7801" t="s">
        <v>507</v>
      </c>
    </row>
    <row r="7802" spans="1:2" x14ac:dyDescent="0.25">
      <c r="A7802" s="6" t="s">
        <v>8697</v>
      </c>
      <c r="B7802" t="s">
        <v>48</v>
      </c>
    </row>
    <row r="7803" spans="1:2" x14ac:dyDescent="0.25">
      <c r="A7803" s="7" t="s">
        <v>8698</v>
      </c>
      <c r="B7803" t="s">
        <v>267</v>
      </c>
    </row>
    <row r="7804" spans="1:2" x14ac:dyDescent="0.25">
      <c r="A7804" s="6" t="s">
        <v>8699</v>
      </c>
      <c r="B7804" t="s">
        <v>253</v>
      </c>
    </row>
    <row r="7805" spans="1:2" x14ac:dyDescent="0.25">
      <c r="A7805" s="7" t="s">
        <v>8700</v>
      </c>
      <c r="B7805" t="s">
        <v>210</v>
      </c>
    </row>
    <row r="7806" spans="1:2" x14ac:dyDescent="0.25">
      <c r="A7806" s="6" t="s">
        <v>8701</v>
      </c>
      <c r="B7806" t="s">
        <v>437</v>
      </c>
    </row>
    <row r="7807" spans="1:2" x14ac:dyDescent="0.25">
      <c r="A7807" s="7" t="s">
        <v>8702</v>
      </c>
      <c r="B7807" t="s">
        <v>169</v>
      </c>
    </row>
    <row r="7808" spans="1:2" x14ac:dyDescent="0.25">
      <c r="A7808" s="6" t="s">
        <v>8703</v>
      </c>
      <c r="B7808" t="s">
        <v>359</v>
      </c>
    </row>
    <row r="7809" spans="1:2" x14ac:dyDescent="0.25">
      <c r="A7809" s="7" t="s">
        <v>8703</v>
      </c>
      <c r="B7809" t="s">
        <v>846</v>
      </c>
    </row>
    <row r="7810" spans="1:2" x14ac:dyDescent="0.25">
      <c r="A7810" s="6" t="s">
        <v>8704</v>
      </c>
      <c r="B7810" t="s">
        <v>5</v>
      </c>
    </row>
    <row r="7811" spans="1:2" x14ac:dyDescent="0.25">
      <c r="A7811" s="7" t="s">
        <v>8705</v>
      </c>
      <c r="B7811" t="s">
        <v>218</v>
      </c>
    </row>
    <row r="7812" spans="1:2" x14ac:dyDescent="0.25">
      <c r="A7812" s="6" t="s">
        <v>8706</v>
      </c>
      <c r="B7812" t="s">
        <v>834</v>
      </c>
    </row>
    <row r="7813" spans="1:2" x14ac:dyDescent="0.25">
      <c r="A7813" s="7" t="s">
        <v>8707</v>
      </c>
      <c r="B7813" t="s">
        <v>715</v>
      </c>
    </row>
    <row r="7814" spans="1:2" x14ac:dyDescent="0.25">
      <c r="A7814" s="6" t="s">
        <v>8708</v>
      </c>
      <c r="B7814" t="s">
        <v>922</v>
      </c>
    </row>
    <row r="7815" spans="1:2" x14ac:dyDescent="0.25">
      <c r="A7815" s="7" t="s">
        <v>8709</v>
      </c>
      <c r="B7815" t="s">
        <v>324</v>
      </c>
    </row>
    <row r="7816" spans="1:2" x14ac:dyDescent="0.25">
      <c r="A7816" s="6" t="s">
        <v>8710</v>
      </c>
      <c r="B7816" t="s">
        <v>184</v>
      </c>
    </row>
    <row r="7817" spans="1:2" x14ac:dyDescent="0.25">
      <c r="A7817" s="7" t="s">
        <v>8711</v>
      </c>
      <c r="B7817" t="s">
        <v>200</v>
      </c>
    </row>
    <row r="7818" spans="1:2" x14ac:dyDescent="0.25">
      <c r="A7818" s="6" t="s">
        <v>8712</v>
      </c>
      <c r="B7818" t="s">
        <v>367</v>
      </c>
    </row>
    <row r="7819" spans="1:2" x14ac:dyDescent="0.25">
      <c r="A7819" s="7" t="s">
        <v>8713</v>
      </c>
      <c r="B7819" t="s">
        <v>890</v>
      </c>
    </row>
    <row r="7820" spans="1:2" x14ac:dyDescent="0.25">
      <c r="A7820" s="6" t="s">
        <v>8714</v>
      </c>
      <c r="B7820" t="s">
        <v>399</v>
      </c>
    </row>
    <row r="7821" spans="1:2" x14ac:dyDescent="0.25">
      <c r="A7821" s="7" t="s">
        <v>8715</v>
      </c>
      <c r="B7821" t="s">
        <v>515</v>
      </c>
    </row>
    <row r="7822" spans="1:2" x14ac:dyDescent="0.25">
      <c r="A7822" s="6" t="s">
        <v>8716</v>
      </c>
      <c r="B7822" t="s">
        <v>287</v>
      </c>
    </row>
    <row r="7823" spans="1:2" x14ac:dyDescent="0.25">
      <c r="A7823" s="7" t="s">
        <v>8717</v>
      </c>
      <c r="B7823" t="s">
        <v>307</v>
      </c>
    </row>
    <row r="7824" spans="1:2" x14ac:dyDescent="0.25">
      <c r="A7824" s="6" t="s">
        <v>8718</v>
      </c>
      <c r="B7824" t="s">
        <v>202</v>
      </c>
    </row>
    <row r="7825" spans="1:2" x14ac:dyDescent="0.25">
      <c r="A7825" s="7" t="s">
        <v>8719</v>
      </c>
      <c r="B7825" t="s">
        <v>424</v>
      </c>
    </row>
    <row r="7826" spans="1:2" x14ac:dyDescent="0.25">
      <c r="A7826" s="6" t="s">
        <v>8720</v>
      </c>
      <c r="B7826" t="s">
        <v>890</v>
      </c>
    </row>
    <row r="7827" spans="1:2" x14ac:dyDescent="0.25">
      <c r="A7827" s="7" t="s">
        <v>8721</v>
      </c>
      <c r="B7827" t="s">
        <v>923</v>
      </c>
    </row>
    <row r="7828" spans="1:2" x14ac:dyDescent="0.25">
      <c r="A7828" s="6" t="s">
        <v>8721</v>
      </c>
      <c r="B7828" t="s">
        <v>910</v>
      </c>
    </row>
    <row r="7829" spans="1:2" x14ac:dyDescent="0.25">
      <c r="A7829" s="7" t="s">
        <v>8722</v>
      </c>
      <c r="B7829" t="s">
        <v>825</v>
      </c>
    </row>
    <row r="7830" spans="1:2" x14ac:dyDescent="0.25">
      <c r="A7830" s="6" t="s">
        <v>8723</v>
      </c>
      <c r="B7830" t="s">
        <v>763</v>
      </c>
    </row>
    <row r="7831" spans="1:2" x14ac:dyDescent="0.25">
      <c r="A7831" s="7" t="s">
        <v>8724</v>
      </c>
      <c r="B7831" t="s">
        <v>463</v>
      </c>
    </row>
    <row r="7832" spans="1:2" x14ac:dyDescent="0.25">
      <c r="A7832" s="6" t="s">
        <v>8725</v>
      </c>
      <c r="B7832" t="s">
        <v>680</v>
      </c>
    </row>
    <row r="7833" spans="1:2" x14ac:dyDescent="0.25">
      <c r="A7833" s="7" t="s">
        <v>8726</v>
      </c>
      <c r="B7833" t="s">
        <v>357</v>
      </c>
    </row>
    <row r="7834" spans="1:2" x14ac:dyDescent="0.25">
      <c r="A7834" s="6" t="s">
        <v>8727</v>
      </c>
      <c r="B7834" t="s">
        <v>924</v>
      </c>
    </row>
    <row r="7835" spans="1:2" x14ac:dyDescent="0.25">
      <c r="A7835" s="7" t="s">
        <v>8728</v>
      </c>
      <c r="B7835" t="s">
        <v>418</v>
      </c>
    </row>
    <row r="7836" spans="1:2" x14ac:dyDescent="0.25">
      <c r="A7836" s="6" t="s">
        <v>8729</v>
      </c>
      <c r="B7836" t="s">
        <v>933</v>
      </c>
    </row>
    <row r="7837" spans="1:2" x14ac:dyDescent="0.25">
      <c r="A7837" s="7" t="s">
        <v>8730</v>
      </c>
      <c r="B7837" t="s">
        <v>119</v>
      </c>
    </row>
    <row r="7838" spans="1:2" x14ac:dyDescent="0.25">
      <c r="A7838" s="6" t="s">
        <v>8731</v>
      </c>
      <c r="B7838" t="s">
        <v>193</v>
      </c>
    </row>
    <row r="7839" spans="1:2" x14ac:dyDescent="0.25">
      <c r="A7839" s="7" t="s">
        <v>8732</v>
      </c>
      <c r="B7839" t="s">
        <v>431</v>
      </c>
    </row>
    <row r="7840" spans="1:2" x14ac:dyDescent="0.25">
      <c r="A7840" s="6" t="s">
        <v>8733</v>
      </c>
      <c r="B7840" t="s">
        <v>62</v>
      </c>
    </row>
    <row r="7841" spans="1:2" x14ac:dyDescent="0.25">
      <c r="A7841" s="7" t="s">
        <v>8734</v>
      </c>
      <c r="B7841" t="s">
        <v>960</v>
      </c>
    </row>
    <row r="7842" spans="1:2" x14ac:dyDescent="0.25">
      <c r="A7842" s="6" t="s">
        <v>8735</v>
      </c>
      <c r="B7842" t="s">
        <v>925</v>
      </c>
    </row>
    <row r="7843" spans="1:2" x14ac:dyDescent="0.25">
      <c r="A7843" s="7" t="s">
        <v>8736</v>
      </c>
      <c r="B7843" t="s">
        <v>885</v>
      </c>
    </row>
    <row r="7844" spans="1:2" x14ac:dyDescent="0.25">
      <c r="A7844" s="6" t="s">
        <v>8737</v>
      </c>
      <c r="B7844" t="s">
        <v>647</v>
      </c>
    </row>
    <row r="7845" spans="1:2" x14ac:dyDescent="0.25">
      <c r="A7845" s="7" t="s">
        <v>8738</v>
      </c>
      <c r="B7845" t="s">
        <v>605</v>
      </c>
    </row>
    <row r="7846" spans="1:2" x14ac:dyDescent="0.25">
      <c r="A7846" s="6" t="s">
        <v>8739</v>
      </c>
      <c r="B7846" t="s">
        <v>576</v>
      </c>
    </row>
    <row r="7847" spans="1:2" x14ac:dyDescent="0.25">
      <c r="A7847" s="7" t="s">
        <v>8740</v>
      </c>
      <c r="B7847" t="s">
        <v>38</v>
      </c>
    </row>
    <row r="7848" spans="1:2" x14ac:dyDescent="0.25">
      <c r="A7848" s="6" t="s">
        <v>8741</v>
      </c>
      <c r="B7848" t="s">
        <v>887</v>
      </c>
    </row>
    <row r="7849" spans="1:2" x14ac:dyDescent="0.25">
      <c r="A7849" s="7" t="s">
        <v>8742</v>
      </c>
      <c r="B7849" t="s">
        <v>647</v>
      </c>
    </row>
    <row r="7850" spans="1:2" x14ac:dyDescent="0.25">
      <c r="A7850" s="6" t="s">
        <v>8743</v>
      </c>
      <c r="B7850" t="s">
        <v>794</v>
      </c>
    </row>
    <row r="7851" spans="1:2" x14ac:dyDescent="0.25">
      <c r="A7851" s="7" t="s">
        <v>8744</v>
      </c>
      <c r="B7851" t="s">
        <v>183</v>
      </c>
    </row>
    <row r="7852" spans="1:2" x14ac:dyDescent="0.25">
      <c r="A7852" s="6" t="s">
        <v>8745</v>
      </c>
      <c r="B7852" t="s">
        <v>234</v>
      </c>
    </row>
    <row r="7853" spans="1:2" x14ac:dyDescent="0.25">
      <c r="A7853" s="7" t="s">
        <v>8746</v>
      </c>
      <c r="B7853" t="s">
        <v>395</v>
      </c>
    </row>
    <row r="7854" spans="1:2" x14ac:dyDescent="0.25">
      <c r="A7854" s="6" t="s">
        <v>8747</v>
      </c>
      <c r="B7854" t="s">
        <v>853</v>
      </c>
    </row>
    <row r="7855" spans="1:2" x14ac:dyDescent="0.25">
      <c r="A7855" s="7" t="s">
        <v>8748</v>
      </c>
      <c r="B7855" t="s">
        <v>883</v>
      </c>
    </row>
    <row r="7856" spans="1:2" x14ac:dyDescent="0.25">
      <c r="A7856" s="6" t="s">
        <v>8749</v>
      </c>
      <c r="B7856" t="s">
        <v>923</v>
      </c>
    </row>
    <row r="7857" spans="1:2" x14ac:dyDescent="0.25">
      <c r="A7857" s="7" t="s">
        <v>8750</v>
      </c>
      <c r="B7857" t="s">
        <v>414</v>
      </c>
    </row>
    <row r="7858" spans="1:2" x14ac:dyDescent="0.25">
      <c r="A7858" s="6" t="s">
        <v>8751</v>
      </c>
      <c r="B7858" t="s">
        <v>346</v>
      </c>
    </row>
    <row r="7859" spans="1:2" x14ac:dyDescent="0.25">
      <c r="A7859" s="7" t="s">
        <v>8752</v>
      </c>
      <c r="B7859" t="s">
        <v>87</v>
      </c>
    </row>
    <row r="7860" spans="1:2" x14ac:dyDescent="0.25">
      <c r="A7860" s="6" t="s">
        <v>8753</v>
      </c>
      <c r="B7860" t="s">
        <v>982</v>
      </c>
    </row>
    <row r="7861" spans="1:2" x14ac:dyDescent="0.25">
      <c r="A7861" s="7" t="s">
        <v>8754</v>
      </c>
      <c r="B7861" t="s">
        <v>476</v>
      </c>
    </row>
    <row r="7862" spans="1:2" x14ac:dyDescent="0.25">
      <c r="A7862" s="6" t="s">
        <v>8755</v>
      </c>
      <c r="B7862" t="s">
        <v>5</v>
      </c>
    </row>
    <row r="7863" spans="1:2" x14ac:dyDescent="0.25">
      <c r="A7863" s="7" t="s">
        <v>8756</v>
      </c>
      <c r="B7863" t="s">
        <v>391</v>
      </c>
    </row>
    <row r="7864" spans="1:2" x14ac:dyDescent="0.25">
      <c r="A7864" s="6" t="s">
        <v>8757</v>
      </c>
      <c r="B7864" t="s">
        <v>849</v>
      </c>
    </row>
    <row r="7865" spans="1:2" x14ac:dyDescent="0.25">
      <c r="A7865" s="7" t="s">
        <v>8758</v>
      </c>
      <c r="B7865" t="s">
        <v>195</v>
      </c>
    </row>
    <row r="7866" spans="1:2" x14ac:dyDescent="0.25">
      <c r="A7866" s="6" t="s">
        <v>8759</v>
      </c>
      <c r="B7866" t="s">
        <v>506</v>
      </c>
    </row>
    <row r="7867" spans="1:2" x14ac:dyDescent="0.25">
      <c r="A7867" s="7" t="s">
        <v>8760</v>
      </c>
      <c r="B7867" t="s">
        <v>402</v>
      </c>
    </row>
    <row r="7868" spans="1:2" x14ac:dyDescent="0.25">
      <c r="A7868" s="6" t="s">
        <v>8761</v>
      </c>
      <c r="B7868" t="s">
        <v>515</v>
      </c>
    </row>
    <row r="7869" spans="1:2" x14ac:dyDescent="0.25">
      <c r="A7869" s="7" t="s">
        <v>8762</v>
      </c>
      <c r="B7869" t="s">
        <v>360</v>
      </c>
    </row>
    <row r="7870" spans="1:2" x14ac:dyDescent="0.25">
      <c r="A7870" s="6" t="s">
        <v>8763</v>
      </c>
      <c r="B7870" t="s">
        <v>10</v>
      </c>
    </row>
    <row r="7871" spans="1:2" x14ac:dyDescent="0.25">
      <c r="A7871" s="7" t="s">
        <v>8764</v>
      </c>
      <c r="B7871" t="s">
        <v>576</v>
      </c>
    </row>
    <row r="7872" spans="1:2" x14ac:dyDescent="0.25">
      <c r="A7872" s="6" t="s">
        <v>8765</v>
      </c>
      <c r="B7872" t="s">
        <v>564</v>
      </c>
    </row>
    <row r="7873" spans="1:2" x14ac:dyDescent="0.25">
      <c r="A7873" s="7" t="s">
        <v>8766</v>
      </c>
      <c r="B7873" t="s">
        <v>669</v>
      </c>
    </row>
    <row r="7874" spans="1:2" x14ac:dyDescent="0.25">
      <c r="A7874" s="6" t="s">
        <v>8767</v>
      </c>
      <c r="B7874" t="s">
        <v>768</v>
      </c>
    </row>
    <row r="7875" spans="1:2" x14ac:dyDescent="0.25">
      <c r="A7875" s="7" t="s">
        <v>8768</v>
      </c>
      <c r="B7875" t="s">
        <v>846</v>
      </c>
    </row>
    <row r="7876" spans="1:2" x14ac:dyDescent="0.25">
      <c r="A7876" s="6" t="s">
        <v>8769</v>
      </c>
      <c r="B7876" t="s">
        <v>170</v>
      </c>
    </row>
    <row r="7877" spans="1:2" x14ac:dyDescent="0.25">
      <c r="A7877" s="7" t="s">
        <v>8770</v>
      </c>
      <c r="B7877" t="s">
        <v>303</v>
      </c>
    </row>
    <row r="7878" spans="1:2" x14ac:dyDescent="0.25">
      <c r="A7878" s="6" t="s">
        <v>8771</v>
      </c>
      <c r="B7878" t="s">
        <v>321</v>
      </c>
    </row>
    <row r="7879" spans="1:2" x14ac:dyDescent="0.25">
      <c r="A7879" s="7" t="s">
        <v>8772</v>
      </c>
      <c r="B7879" t="s">
        <v>603</v>
      </c>
    </row>
    <row r="7880" spans="1:2" x14ac:dyDescent="0.25">
      <c r="A7880" s="6" t="s">
        <v>8773</v>
      </c>
      <c r="B7880" t="s">
        <v>483</v>
      </c>
    </row>
    <row r="7881" spans="1:2" x14ac:dyDescent="0.25">
      <c r="A7881" s="7" t="s">
        <v>8774</v>
      </c>
      <c r="B7881" t="s">
        <v>543</v>
      </c>
    </row>
    <row r="7882" spans="1:2" x14ac:dyDescent="0.25">
      <c r="A7882" s="6" t="s">
        <v>8775</v>
      </c>
      <c r="B7882" t="s">
        <v>892</v>
      </c>
    </row>
    <row r="7883" spans="1:2" x14ac:dyDescent="0.25">
      <c r="A7883" s="7" t="s">
        <v>8776</v>
      </c>
      <c r="B7883" t="s">
        <v>816</v>
      </c>
    </row>
    <row r="7884" spans="1:2" x14ac:dyDescent="0.25">
      <c r="A7884" s="6" t="s">
        <v>8777</v>
      </c>
      <c r="B7884" t="s">
        <v>325</v>
      </c>
    </row>
    <row r="7885" spans="1:2" x14ac:dyDescent="0.25">
      <c r="A7885" s="7" t="s">
        <v>8778</v>
      </c>
      <c r="B7885" t="s">
        <v>351</v>
      </c>
    </row>
    <row r="7886" spans="1:2" x14ac:dyDescent="0.25">
      <c r="A7886" s="6" t="s">
        <v>8779</v>
      </c>
      <c r="B7886" t="s">
        <v>33</v>
      </c>
    </row>
    <row r="7887" spans="1:2" x14ac:dyDescent="0.25">
      <c r="A7887" s="7" t="s">
        <v>8780</v>
      </c>
      <c r="B7887" t="s">
        <v>870</v>
      </c>
    </row>
    <row r="7888" spans="1:2" x14ac:dyDescent="0.25">
      <c r="A7888" s="6" t="s">
        <v>8781</v>
      </c>
      <c r="B7888" t="s">
        <v>206</v>
      </c>
    </row>
    <row r="7889" spans="1:2" x14ac:dyDescent="0.25">
      <c r="A7889" s="7" t="s">
        <v>8782</v>
      </c>
      <c r="B7889" t="s">
        <v>113</v>
      </c>
    </row>
    <row r="7890" spans="1:2" x14ac:dyDescent="0.25">
      <c r="A7890" s="6" t="s">
        <v>8783</v>
      </c>
      <c r="B7890" t="s">
        <v>637</v>
      </c>
    </row>
    <row r="7891" spans="1:2" x14ac:dyDescent="0.25">
      <c r="A7891" s="7" t="s">
        <v>8784</v>
      </c>
      <c r="B7891" t="s">
        <v>669</v>
      </c>
    </row>
    <row r="7892" spans="1:2" x14ac:dyDescent="0.25">
      <c r="A7892" s="6" t="s">
        <v>8785</v>
      </c>
      <c r="B7892" t="s">
        <v>427</v>
      </c>
    </row>
    <row r="7893" spans="1:2" x14ac:dyDescent="0.25">
      <c r="A7893" s="7" t="s">
        <v>8786</v>
      </c>
      <c r="B7893" t="s">
        <v>248</v>
      </c>
    </row>
    <row r="7894" spans="1:2" x14ac:dyDescent="0.25">
      <c r="A7894" s="6" t="s">
        <v>8787</v>
      </c>
      <c r="B7894" t="s">
        <v>425</v>
      </c>
    </row>
    <row r="7895" spans="1:2" x14ac:dyDescent="0.25">
      <c r="A7895" s="7" t="s">
        <v>8788</v>
      </c>
      <c r="B7895" t="s">
        <v>8</v>
      </c>
    </row>
    <row r="7896" spans="1:2" x14ac:dyDescent="0.25">
      <c r="A7896" s="6" t="s">
        <v>8789</v>
      </c>
      <c r="B7896" t="s">
        <v>400</v>
      </c>
    </row>
    <row r="7897" spans="1:2" x14ac:dyDescent="0.25">
      <c r="A7897" s="7" t="s">
        <v>8790</v>
      </c>
      <c r="B7897" t="s">
        <v>837</v>
      </c>
    </row>
    <row r="7898" spans="1:2" x14ac:dyDescent="0.25">
      <c r="A7898" s="6" t="s">
        <v>8791</v>
      </c>
      <c r="B7898" t="s">
        <v>809</v>
      </c>
    </row>
    <row r="7899" spans="1:2" x14ac:dyDescent="0.25">
      <c r="A7899" s="7" t="s">
        <v>8792</v>
      </c>
      <c r="B7899" t="s">
        <v>61</v>
      </c>
    </row>
    <row r="7900" spans="1:2" x14ac:dyDescent="0.25">
      <c r="A7900" s="6" t="s">
        <v>8793</v>
      </c>
      <c r="B7900" t="s">
        <v>895</v>
      </c>
    </row>
    <row r="7901" spans="1:2" x14ac:dyDescent="0.25">
      <c r="A7901" s="7" t="s">
        <v>8794</v>
      </c>
      <c r="B7901" t="s">
        <v>534</v>
      </c>
    </row>
    <row r="7902" spans="1:2" x14ac:dyDescent="0.25">
      <c r="A7902" s="6" t="s">
        <v>8795</v>
      </c>
      <c r="B7902" t="s">
        <v>469</v>
      </c>
    </row>
    <row r="7903" spans="1:2" x14ac:dyDescent="0.25">
      <c r="A7903" s="7" t="s">
        <v>8796</v>
      </c>
      <c r="B7903" t="s">
        <v>788</v>
      </c>
    </row>
    <row r="7904" spans="1:2" x14ac:dyDescent="0.25">
      <c r="A7904" s="6" t="s">
        <v>8797</v>
      </c>
      <c r="B7904" t="s">
        <v>432</v>
      </c>
    </row>
    <row r="7905" spans="1:2" x14ac:dyDescent="0.25">
      <c r="A7905" s="7" t="s">
        <v>8798</v>
      </c>
      <c r="B7905" t="s">
        <v>736</v>
      </c>
    </row>
    <row r="7906" spans="1:2" x14ac:dyDescent="0.25">
      <c r="A7906" s="6" t="s">
        <v>8799</v>
      </c>
      <c r="B7906" t="s">
        <v>196</v>
      </c>
    </row>
    <row r="7907" spans="1:2" x14ac:dyDescent="0.25">
      <c r="A7907" s="7" t="s">
        <v>8800</v>
      </c>
      <c r="B7907" t="s">
        <v>295</v>
      </c>
    </row>
    <row r="7908" spans="1:2" x14ac:dyDescent="0.25">
      <c r="A7908" s="6" t="s">
        <v>8801</v>
      </c>
      <c r="B7908" t="s">
        <v>317</v>
      </c>
    </row>
    <row r="7909" spans="1:2" x14ac:dyDescent="0.25">
      <c r="A7909" s="7" t="s">
        <v>8802</v>
      </c>
      <c r="B7909" t="s">
        <v>497</v>
      </c>
    </row>
    <row r="7910" spans="1:2" x14ac:dyDescent="0.25">
      <c r="A7910" s="6" t="s">
        <v>8803</v>
      </c>
      <c r="B7910" t="s">
        <v>396</v>
      </c>
    </row>
    <row r="7911" spans="1:2" x14ac:dyDescent="0.25">
      <c r="A7911" s="7" t="s">
        <v>8804</v>
      </c>
      <c r="B7911" t="s">
        <v>985</v>
      </c>
    </row>
    <row r="7912" spans="1:2" x14ac:dyDescent="0.25">
      <c r="A7912" s="6" t="s">
        <v>8805</v>
      </c>
      <c r="B7912" t="s">
        <v>482</v>
      </c>
    </row>
    <row r="7913" spans="1:2" x14ac:dyDescent="0.25">
      <c r="A7913" s="7" t="s">
        <v>8806</v>
      </c>
      <c r="B7913" t="s">
        <v>228</v>
      </c>
    </row>
    <row r="7914" spans="1:2" x14ac:dyDescent="0.25">
      <c r="A7914" s="6" t="s">
        <v>8807</v>
      </c>
      <c r="B7914" t="s">
        <v>687</v>
      </c>
    </row>
    <row r="7915" spans="1:2" x14ac:dyDescent="0.25">
      <c r="A7915" s="7" t="s">
        <v>8808</v>
      </c>
      <c r="B7915" t="s">
        <v>669</v>
      </c>
    </row>
    <row r="7916" spans="1:2" x14ac:dyDescent="0.25">
      <c r="A7916" s="6" t="s">
        <v>8809</v>
      </c>
      <c r="B7916" t="s">
        <v>27</v>
      </c>
    </row>
    <row r="7917" spans="1:2" x14ac:dyDescent="0.25">
      <c r="A7917" s="7" t="s">
        <v>8810</v>
      </c>
      <c r="B7917" t="s">
        <v>891</v>
      </c>
    </row>
    <row r="7918" spans="1:2" x14ac:dyDescent="0.25">
      <c r="A7918" s="6" t="s">
        <v>8811</v>
      </c>
      <c r="B7918" t="s">
        <v>897</v>
      </c>
    </row>
    <row r="7919" spans="1:2" x14ac:dyDescent="0.25">
      <c r="A7919" s="7" t="s">
        <v>8812</v>
      </c>
      <c r="B7919" t="s">
        <v>897</v>
      </c>
    </row>
    <row r="7920" spans="1:2" x14ac:dyDescent="0.25">
      <c r="A7920" s="6" t="s">
        <v>8813</v>
      </c>
      <c r="B7920" t="s">
        <v>42</v>
      </c>
    </row>
    <row r="7921" spans="1:2" x14ac:dyDescent="0.25">
      <c r="A7921" s="7" t="s">
        <v>8814</v>
      </c>
      <c r="B7921" t="s">
        <v>751</v>
      </c>
    </row>
    <row r="7922" spans="1:2" x14ac:dyDescent="0.25">
      <c r="A7922" s="6" t="s">
        <v>8815</v>
      </c>
      <c r="B7922" t="s">
        <v>672</v>
      </c>
    </row>
    <row r="7923" spans="1:2" x14ac:dyDescent="0.25">
      <c r="A7923" s="7" t="s">
        <v>8816</v>
      </c>
      <c r="B7923" t="s">
        <v>741</v>
      </c>
    </row>
    <row r="7924" spans="1:2" x14ac:dyDescent="0.25">
      <c r="A7924" s="6" t="s">
        <v>8817</v>
      </c>
      <c r="B7924" t="s">
        <v>164</v>
      </c>
    </row>
    <row r="7925" spans="1:2" x14ac:dyDescent="0.25">
      <c r="A7925" s="7" t="s">
        <v>8818</v>
      </c>
      <c r="B7925" t="s">
        <v>445</v>
      </c>
    </row>
    <row r="7926" spans="1:2" x14ac:dyDescent="0.25">
      <c r="A7926" s="6" t="s">
        <v>8819</v>
      </c>
      <c r="B7926" t="s">
        <v>352</v>
      </c>
    </row>
    <row r="7927" spans="1:2" x14ac:dyDescent="0.25">
      <c r="A7927" s="7" t="s">
        <v>8820</v>
      </c>
      <c r="B7927" t="s">
        <v>926</v>
      </c>
    </row>
    <row r="7928" spans="1:2" x14ac:dyDescent="0.25">
      <c r="A7928" s="6" t="s">
        <v>8820</v>
      </c>
      <c r="B7928" t="s">
        <v>289</v>
      </c>
    </row>
    <row r="7929" spans="1:2" x14ac:dyDescent="0.25">
      <c r="A7929" s="7" t="s">
        <v>8821</v>
      </c>
      <c r="B7929" t="s">
        <v>551</v>
      </c>
    </row>
    <row r="7930" spans="1:2" x14ac:dyDescent="0.25">
      <c r="A7930" s="6" t="s">
        <v>8822</v>
      </c>
      <c r="B7930" t="s">
        <v>888</v>
      </c>
    </row>
    <row r="7931" spans="1:2" x14ac:dyDescent="0.25">
      <c r="A7931" s="7" t="s">
        <v>8823</v>
      </c>
      <c r="B7931" t="s">
        <v>374</v>
      </c>
    </row>
    <row r="7932" spans="1:2" x14ac:dyDescent="0.25">
      <c r="A7932" s="6" t="s">
        <v>8824</v>
      </c>
      <c r="B7932" t="s">
        <v>18</v>
      </c>
    </row>
    <row r="7933" spans="1:2" x14ac:dyDescent="0.25">
      <c r="A7933" s="7" t="s">
        <v>8825</v>
      </c>
      <c r="B7933" t="s">
        <v>415</v>
      </c>
    </row>
    <row r="7934" spans="1:2" x14ac:dyDescent="0.25">
      <c r="A7934" s="6" t="s">
        <v>8826</v>
      </c>
      <c r="B7934" t="s">
        <v>393</v>
      </c>
    </row>
    <row r="7935" spans="1:2" x14ac:dyDescent="0.25">
      <c r="A7935" s="7" t="s">
        <v>8827</v>
      </c>
      <c r="B7935" t="s">
        <v>191</v>
      </c>
    </row>
    <row r="7936" spans="1:2" x14ac:dyDescent="0.25">
      <c r="A7936" s="6" t="s">
        <v>8828</v>
      </c>
      <c r="B7936" t="s">
        <v>927</v>
      </c>
    </row>
    <row r="7937" spans="1:2" x14ac:dyDescent="0.25">
      <c r="A7937" s="7" t="s">
        <v>8829</v>
      </c>
      <c r="B7937" t="s">
        <v>718</v>
      </c>
    </row>
    <row r="7938" spans="1:2" x14ac:dyDescent="0.25">
      <c r="A7938" s="6" t="s">
        <v>8830</v>
      </c>
      <c r="B7938" t="s">
        <v>187</v>
      </c>
    </row>
    <row r="7939" spans="1:2" x14ac:dyDescent="0.25">
      <c r="A7939" s="7" t="s">
        <v>8831</v>
      </c>
      <c r="B7939" t="s">
        <v>862</v>
      </c>
    </row>
    <row r="7940" spans="1:2" x14ac:dyDescent="0.25">
      <c r="A7940" s="6" t="s">
        <v>8832</v>
      </c>
      <c r="B7940" t="s">
        <v>927</v>
      </c>
    </row>
    <row r="7941" spans="1:2" x14ac:dyDescent="0.25">
      <c r="A7941" s="7" t="s">
        <v>8833</v>
      </c>
      <c r="B7941" t="s">
        <v>229</v>
      </c>
    </row>
    <row r="7942" spans="1:2" x14ac:dyDescent="0.25">
      <c r="A7942" s="6" t="s">
        <v>8834</v>
      </c>
      <c r="B7942" t="s">
        <v>776</v>
      </c>
    </row>
    <row r="7943" spans="1:2" x14ac:dyDescent="0.25">
      <c r="A7943" s="7" t="s">
        <v>8834</v>
      </c>
      <c r="B7943" t="s">
        <v>718</v>
      </c>
    </row>
    <row r="7944" spans="1:2" x14ac:dyDescent="0.25">
      <c r="A7944" s="6" t="s">
        <v>8835</v>
      </c>
      <c r="B7944" t="s">
        <v>186</v>
      </c>
    </row>
    <row r="7945" spans="1:2" x14ac:dyDescent="0.25">
      <c r="A7945" s="7" t="s">
        <v>8836</v>
      </c>
      <c r="B7945" t="s">
        <v>928</v>
      </c>
    </row>
    <row r="7946" spans="1:2" x14ac:dyDescent="0.25">
      <c r="A7946" s="6" t="s">
        <v>8837</v>
      </c>
      <c r="B7946" t="s">
        <v>892</v>
      </c>
    </row>
    <row r="7947" spans="1:2" x14ac:dyDescent="0.25">
      <c r="A7947" s="7" t="s">
        <v>8838</v>
      </c>
      <c r="B7947" t="s">
        <v>203</v>
      </c>
    </row>
    <row r="7948" spans="1:2" x14ac:dyDescent="0.25">
      <c r="A7948" s="6" t="s">
        <v>8839</v>
      </c>
      <c r="B7948" t="s">
        <v>692</v>
      </c>
    </row>
    <row r="7949" spans="1:2" x14ac:dyDescent="0.25">
      <c r="A7949" s="7" t="s">
        <v>8840</v>
      </c>
      <c r="B7949" t="s">
        <v>443</v>
      </c>
    </row>
    <row r="7950" spans="1:2" x14ac:dyDescent="0.25">
      <c r="A7950" s="6" t="s">
        <v>8841</v>
      </c>
      <c r="B7950" t="s">
        <v>595</v>
      </c>
    </row>
    <row r="7951" spans="1:2" x14ac:dyDescent="0.25">
      <c r="A7951" s="7" t="s">
        <v>8842</v>
      </c>
      <c r="B7951" t="s">
        <v>180</v>
      </c>
    </row>
    <row r="7952" spans="1:2" x14ac:dyDescent="0.25">
      <c r="A7952" s="6" t="s">
        <v>8843</v>
      </c>
      <c r="B7952" t="s">
        <v>951</v>
      </c>
    </row>
    <row r="7953" spans="1:2" x14ac:dyDescent="0.25">
      <c r="A7953" s="7" t="s">
        <v>8844</v>
      </c>
      <c r="B7953" t="s">
        <v>718</v>
      </c>
    </row>
    <row r="7954" spans="1:2" x14ac:dyDescent="0.25">
      <c r="A7954" s="6" t="s">
        <v>8845</v>
      </c>
      <c r="B7954" t="s">
        <v>814</v>
      </c>
    </row>
    <row r="7955" spans="1:2" x14ac:dyDescent="0.25">
      <c r="A7955" s="7" t="s">
        <v>8846</v>
      </c>
      <c r="B7955" t="s">
        <v>766</v>
      </c>
    </row>
    <row r="7956" spans="1:2" x14ac:dyDescent="0.25">
      <c r="A7956" s="6" t="s">
        <v>8847</v>
      </c>
      <c r="B7956" t="s">
        <v>763</v>
      </c>
    </row>
    <row r="7957" spans="1:2" x14ac:dyDescent="0.25">
      <c r="A7957" s="7" t="s">
        <v>8848</v>
      </c>
      <c r="B7957" t="s">
        <v>209</v>
      </c>
    </row>
    <row r="7958" spans="1:2" x14ac:dyDescent="0.25">
      <c r="A7958" s="6" t="s">
        <v>8849</v>
      </c>
      <c r="B7958" t="s">
        <v>929</v>
      </c>
    </row>
    <row r="7959" spans="1:2" x14ac:dyDescent="0.25">
      <c r="A7959" s="7" t="s">
        <v>8850</v>
      </c>
      <c r="B7959" t="s">
        <v>580</v>
      </c>
    </row>
    <row r="7960" spans="1:2" x14ac:dyDescent="0.25">
      <c r="A7960" s="6" t="s">
        <v>8851</v>
      </c>
      <c r="B7960" t="s">
        <v>930</v>
      </c>
    </row>
    <row r="7961" spans="1:2" x14ac:dyDescent="0.25">
      <c r="A7961" s="7" t="s">
        <v>8852</v>
      </c>
      <c r="B7961" t="s">
        <v>716</v>
      </c>
    </row>
    <row r="7962" spans="1:2" x14ac:dyDescent="0.25">
      <c r="A7962" s="6" t="s">
        <v>8853</v>
      </c>
      <c r="B7962" t="s">
        <v>553</v>
      </c>
    </row>
    <row r="7963" spans="1:2" x14ac:dyDescent="0.25">
      <c r="A7963" s="7" t="s">
        <v>8854</v>
      </c>
      <c r="B7963" t="s">
        <v>511</v>
      </c>
    </row>
    <row r="7964" spans="1:2" x14ac:dyDescent="0.25">
      <c r="A7964" s="6" t="s">
        <v>8855</v>
      </c>
      <c r="B7964" t="s">
        <v>656</v>
      </c>
    </row>
    <row r="7965" spans="1:2" x14ac:dyDescent="0.25">
      <c r="A7965" s="7" t="s">
        <v>8856</v>
      </c>
      <c r="B7965" t="s">
        <v>422</v>
      </c>
    </row>
    <row r="7966" spans="1:2" x14ac:dyDescent="0.25">
      <c r="A7966" s="6" t="s">
        <v>8857</v>
      </c>
      <c r="B7966" t="s">
        <v>712</v>
      </c>
    </row>
    <row r="7967" spans="1:2" x14ac:dyDescent="0.25">
      <c r="A7967" s="7" t="s">
        <v>8858</v>
      </c>
      <c r="B7967" t="s">
        <v>447</v>
      </c>
    </row>
    <row r="7968" spans="1:2" x14ac:dyDescent="0.25">
      <c r="A7968" s="6" t="s">
        <v>8859</v>
      </c>
      <c r="B7968" t="s">
        <v>390</v>
      </c>
    </row>
    <row r="7969" spans="1:2" x14ac:dyDescent="0.25">
      <c r="A7969" s="7" t="s">
        <v>8860</v>
      </c>
      <c r="B7969" t="s">
        <v>13</v>
      </c>
    </row>
    <row r="7970" spans="1:2" x14ac:dyDescent="0.25">
      <c r="A7970" s="6" t="s">
        <v>8861</v>
      </c>
      <c r="B7970" t="s">
        <v>595</v>
      </c>
    </row>
    <row r="7971" spans="1:2" x14ac:dyDescent="0.25">
      <c r="A7971" s="7" t="s">
        <v>8862</v>
      </c>
      <c r="B7971" t="s">
        <v>784</v>
      </c>
    </row>
    <row r="7972" spans="1:2" x14ac:dyDescent="0.25">
      <c r="A7972" s="6" t="s">
        <v>8863</v>
      </c>
      <c r="B7972" t="s">
        <v>751</v>
      </c>
    </row>
    <row r="7973" spans="1:2" x14ac:dyDescent="0.25">
      <c r="A7973" s="7" t="s">
        <v>8864</v>
      </c>
      <c r="B7973" t="s">
        <v>566</v>
      </c>
    </row>
    <row r="7974" spans="1:2" x14ac:dyDescent="0.25">
      <c r="A7974" s="6" t="s">
        <v>8865</v>
      </c>
      <c r="B7974" t="s">
        <v>415</v>
      </c>
    </row>
    <row r="7975" spans="1:2" x14ac:dyDescent="0.25">
      <c r="A7975" s="7" t="s">
        <v>8866</v>
      </c>
      <c r="B7975" t="s">
        <v>896</v>
      </c>
    </row>
    <row r="7976" spans="1:2" x14ac:dyDescent="0.25">
      <c r="A7976" s="6" t="s">
        <v>8867</v>
      </c>
      <c r="B7976" t="s">
        <v>685</v>
      </c>
    </row>
    <row r="7977" spans="1:2" x14ac:dyDescent="0.25">
      <c r="A7977" s="7" t="s">
        <v>8868</v>
      </c>
      <c r="B7977" t="s">
        <v>596</v>
      </c>
    </row>
    <row r="7978" spans="1:2" x14ac:dyDescent="0.25">
      <c r="A7978" s="6" t="s">
        <v>8869</v>
      </c>
      <c r="B7978" t="s">
        <v>570</v>
      </c>
    </row>
    <row r="7979" spans="1:2" x14ac:dyDescent="0.25">
      <c r="A7979" s="7" t="s">
        <v>8870</v>
      </c>
      <c r="B7979" t="s">
        <v>240</v>
      </c>
    </row>
    <row r="7980" spans="1:2" x14ac:dyDescent="0.25">
      <c r="A7980" s="6" t="s">
        <v>8871</v>
      </c>
      <c r="B7980" t="s">
        <v>422</v>
      </c>
    </row>
    <row r="7981" spans="1:2" x14ac:dyDescent="0.25">
      <c r="A7981" s="7" t="s">
        <v>8872</v>
      </c>
      <c r="B7981" t="s">
        <v>139</v>
      </c>
    </row>
    <row r="7982" spans="1:2" x14ac:dyDescent="0.25">
      <c r="A7982" s="6" t="s">
        <v>8873</v>
      </c>
      <c r="B7982" t="s">
        <v>437</v>
      </c>
    </row>
    <row r="7983" spans="1:2" x14ac:dyDescent="0.25">
      <c r="A7983" s="7" t="s">
        <v>8874</v>
      </c>
      <c r="B7983" t="s">
        <v>843</v>
      </c>
    </row>
    <row r="7984" spans="1:2" x14ac:dyDescent="0.25">
      <c r="A7984" s="6" t="s">
        <v>8875</v>
      </c>
      <c r="B7984" t="s">
        <v>918</v>
      </c>
    </row>
    <row r="7985" spans="1:2" x14ac:dyDescent="0.25">
      <c r="A7985" s="7" t="s">
        <v>8876</v>
      </c>
      <c r="B7985" t="s">
        <v>841</v>
      </c>
    </row>
    <row r="7986" spans="1:2" x14ac:dyDescent="0.25">
      <c r="A7986" s="6" t="s">
        <v>8877</v>
      </c>
      <c r="B7986" t="s">
        <v>931</v>
      </c>
    </row>
    <row r="7987" spans="1:2" x14ac:dyDescent="0.25">
      <c r="A7987" s="7" t="s">
        <v>8878</v>
      </c>
      <c r="B7987" t="s">
        <v>931</v>
      </c>
    </row>
    <row r="7988" spans="1:2" x14ac:dyDescent="0.25">
      <c r="A7988" s="6" t="s">
        <v>8879</v>
      </c>
      <c r="B7988" t="s">
        <v>461</v>
      </c>
    </row>
    <row r="7989" spans="1:2" x14ac:dyDescent="0.25">
      <c r="A7989" s="7" t="s">
        <v>8880</v>
      </c>
      <c r="B7989" t="s">
        <v>932</v>
      </c>
    </row>
    <row r="7990" spans="1:2" x14ac:dyDescent="0.25">
      <c r="A7990" s="6" t="s">
        <v>8881</v>
      </c>
      <c r="B7990" t="s">
        <v>856</v>
      </c>
    </row>
    <row r="7991" spans="1:2" x14ac:dyDescent="0.25">
      <c r="A7991" s="7" t="s">
        <v>8882</v>
      </c>
      <c r="B7991" t="s">
        <v>25</v>
      </c>
    </row>
    <row r="7992" spans="1:2" x14ac:dyDescent="0.25">
      <c r="A7992" s="6" t="s">
        <v>8883</v>
      </c>
      <c r="B7992" t="s">
        <v>329</v>
      </c>
    </row>
    <row r="7993" spans="1:2" x14ac:dyDescent="0.25">
      <c r="A7993" s="7" t="s">
        <v>8884</v>
      </c>
      <c r="B7993" t="s">
        <v>986</v>
      </c>
    </row>
    <row r="7994" spans="1:2" x14ac:dyDescent="0.25">
      <c r="A7994" s="6" t="s">
        <v>8885</v>
      </c>
      <c r="B7994" t="s">
        <v>311</v>
      </c>
    </row>
    <row r="7995" spans="1:2" x14ac:dyDescent="0.25">
      <c r="A7995" s="7" t="s">
        <v>8886</v>
      </c>
      <c r="B7995" t="s">
        <v>12</v>
      </c>
    </row>
    <row r="7996" spans="1:2" x14ac:dyDescent="0.25">
      <c r="A7996" s="6" t="s">
        <v>8887</v>
      </c>
      <c r="B7996" t="s">
        <v>315</v>
      </c>
    </row>
    <row r="7997" spans="1:2" x14ac:dyDescent="0.25">
      <c r="A7997" s="7" t="s">
        <v>8888</v>
      </c>
      <c r="B7997" t="s">
        <v>754</v>
      </c>
    </row>
    <row r="7998" spans="1:2" x14ac:dyDescent="0.25">
      <c r="A7998" s="6" t="s">
        <v>8889</v>
      </c>
      <c r="B7998" t="s">
        <v>320</v>
      </c>
    </row>
    <row r="7999" spans="1:2" x14ac:dyDescent="0.25">
      <c r="A7999" s="7" t="s">
        <v>8890</v>
      </c>
      <c r="B7999" t="s">
        <v>284</v>
      </c>
    </row>
    <row r="8000" spans="1:2" x14ac:dyDescent="0.25">
      <c r="A8000" s="6" t="s">
        <v>8891</v>
      </c>
      <c r="B8000" t="s">
        <v>844</v>
      </c>
    </row>
    <row r="8001" spans="1:2" x14ac:dyDescent="0.25">
      <c r="A8001" s="7" t="s">
        <v>8892</v>
      </c>
      <c r="B8001" t="s">
        <v>871</v>
      </c>
    </row>
    <row r="8002" spans="1:2" x14ac:dyDescent="0.25">
      <c r="A8002" s="6" t="s">
        <v>8893</v>
      </c>
      <c r="B8002" t="s">
        <v>157</v>
      </c>
    </row>
    <row r="8003" spans="1:2" x14ac:dyDescent="0.25">
      <c r="A8003" s="7" t="s">
        <v>8894</v>
      </c>
      <c r="B8003" t="s">
        <v>767</v>
      </c>
    </row>
    <row r="8004" spans="1:2" x14ac:dyDescent="0.25">
      <c r="A8004" s="6" t="s">
        <v>8895</v>
      </c>
      <c r="B8004" t="s">
        <v>620</v>
      </c>
    </row>
    <row r="8005" spans="1:2" x14ac:dyDescent="0.25">
      <c r="A8005" s="7" t="s">
        <v>8896</v>
      </c>
      <c r="B8005" t="s">
        <v>596</v>
      </c>
    </row>
    <row r="8006" spans="1:2" x14ac:dyDescent="0.25">
      <c r="A8006" s="6" t="s">
        <v>8897</v>
      </c>
      <c r="B8006" t="s">
        <v>647</v>
      </c>
    </row>
    <row r="8007" spans="1:2" x14ac:dyDescent="0.25">
      <c r="A8007" s="7" t="s">
        <v>8898</v>
      </c>
      <c r="B8007" t="s">
        <v>157</v>
      </c>
    </row>
    <row r="8008" spans="1:2" x14ac:dyDescent="0.25">
      <c r="A8008" s="6" t="s">
        <v>8899</v>
      </c>
      <c r="B8008" t="s">
        <v>933</v>
      </c>
    </row>
    <row r="8009" spans="1:2" x14ac:dyDescent="0.25">
      <c r="A8009" s="7" t="s">
        <v>8900</v>
      </c>
      <c r="B8009" t="s">
        <v>306</v>
      </c>
    </row>
    <row r="8010" spans="1:2" x14ac:dyDescent="0.25">
      <c r="A8010" s="6" t="s">
        <v>8901</v>
      </c>
      <c r="B8010" t="s">
        <v>854</v>
      </c>
    </row>
    <row r="8011" spans="1:2" x14ac:dyDescent="0.25">
      <c r="A8011" s="7" t="s">
        <v>8902</v>
      </c>
      <c r="B8011" t="s">
        <v>863</v>
      </c>
    </row>
    <row r="8012" spans="1:2" x14ac:dyDescent="0.25">
      <c r="A8012" s="6" t="s">
        <v>8903</v>
      </c>
      <c r="B8012" t="s">
        <v>961</v>
      </c>
    </row>
    <row r="8013" spans="1:2" x14ac:dyDescent="0.25">
      <c r="A8013" s="7" t="s">
        <v>8904</v>
      </c>
      <c r="B8013" t="s">
        <v>479</v>
      </c>
    </row>
    <row r="8014" spans="1:2" x14ac:dyDescent="0.25">
      <c r="A8014" s="6" t="s">
        <v>8905</v>
      </c>
      <c r="B8014" t="s">
        <v>338</v>
      </c>
    </row>
    <row r="8015" spans="1:2" x14ac:dyDescent="0.25">
      <c r="A8015" s="7" t="s">
        <v>8906</v>
      </c>
      <c r="B8015" t="s">
        <v>775</v>
      </c>
    </row>
    <row r="8016" spans="1:2" x14ac:dyDescent="0.25">
      <c r="A8016" s="6" t="s">
        <v>8907</v>
      </c>
      <c r="B8016" t="s">
        <v>882</v>
      </c>
    </row>
    <row r="8017" spans="1:2" x14ac:dyDescent="0.25">
      <c r="A8017" s="7" t="s">
        <v>8908</v>
      </c>
      <c r="B8017" t="s">
        <v>348</v>
      </c>
    </row>
    <row r="8018" spans="1:2" x14ac:dyDescent="0.25">
      <c r="A8018" s="6" t="s">
        <v>8909</v>
      </c>
      <c r="B8018" t="s">
        <v>960</v>
      </c>
    </row>
    <row r="8019" spans="1:2" x14ac:dyDescent="0.25">
      <c r="A8019" s="7" t="s">
        <v>8910</v>
      </c>
      <c r="B8019" t="s">
        <v>36</v>
      </c>
    </row>
    <row r="8020" spans="1:2" x14ac:dyDescent="0.25">
      <c r="A8020" s="6" t="s">
        <v>8911</v>
      </c>
      <c r="B8020" t="s">
        <v>669</v>
      </c>
    </row>
    <row r="8021" spans="1:2" x14ac:dyDescent="0.25">
      <c r="A8021" s="7" t="s">
        <v>8912</v>
      </c>
      <c r="B8021" t="s">
        <v>798</v>
      </c>
    </row>
    <row r="8022" spans="1:2" x14ac:dyDescent="0.25">
      <c r="A8022" s="6" t="s">
        <v>8913</v>
      </c>
      <c r="B8022" t="s">
        <v>797</v>
      </c>
    </row>
    <row r="8023" spans="1:2" x14ac:dyDescent="0.25">
      <c r="A8023" s="7" t="s">
        <v>8914</v>
      </c>
      <c r="B8023" t="s">
        <v>239</v>
      </c>
    </row>
    <row r="8024" spans="1:2" x14ac:dyDescent="0.25">
      <c r="A8024" s="6" t="s">
        <v>8915</v>
      </c>
      <c r="B8024" t="s">
        <v>141</v>
      </c>
    </row>
    <row r="8025" spans="1:2" x14ac:dyDescent="0.25">
      <c r="A8025" s="7" t="s">
        <v>8916</v>
      </c>
      <c r="B8025" t="s">
        <v>213</v>
      </c>
    </row>
    <row r="8026" spans="1:2" x14ac:dyDescent="0.25">
      <c r="A8026" s="6" t="s">
        <v>8917</v>
      </c>
      <c r="B8026" t="s">
        <v>35</v>
      </c>
    </row>
    <row r="8027" spans="1:2" x14ac:dyDescent="0.25">
      <c r="A8027" s="7" t="s">
        <v>8918</v>
      </c>
      <c r="B8027" t="s">
        <v>708</v>
      </c>
    </row>
    <row r="8028" spans="1:2" x14ac:dyDescent="0.25">
      <c r="A8028" s="6" t="s">
        <v>8919</v>
      </c>
      <c r="B8028" t="s">
        <v>301</v>
      </c>
    </row>
    <row r="8029" spans="1:2" x14ac:dyDescent="0.25">
      <c r="A8029" s="7" t="s">
        <v>8920</v>
      </c>
      <c r="B8029" t="s">
        <v>59</v>
      </c>
    </row>
    <row r="8030" spans="1:2" x14ac:dyDescent="0.25">
      <c r="A8030" s="6" t="s">
        <v>8921</v>
      </c>
      <c r="B8030" t="s">
        <v>669</v>
      </c>
    </row>
    <row r="8031" spans="1:2" x14ac:dyDescent="0.25">
      <c r="A8031" s="7" t="s">
        <v>8922</v>
      </c>
      <c r="B8031" t="s">
        <v>129</v>
      </c>
    </row>
    <row r="8032" spans="1:2" x14ac:dyDescent="0.25">
      <c r="A8032" s="6" t="s">
        <v>8923</v>
      </c>
      <c r="B8032" t="s">
        <v>973</v>
      </c>
    </row>
    <row r="8033" spans="1:2" x14ac:dyDescent="0.25">
      <c r="A8033" s="7" t="s">
        <v>8924</v>
      </c>
      <c r="B8033" t="s">
        <v>934</v>
      </c>
    </row>
    <row r="8034" spans="1:2" x14ac:dyDescent="0.25">
      <c r="A8034" s="6" t="s">
        <v>8925</v>
      </c>
      <c r="B8034" t="s">
        <v>98</v>
      </c>
    </row>
    <row r="8035" spans="1:2" x14ac:dyDescent="0.25">
      <c r="A8035" s="7" t="s">
        <v>8926</v>
      </c>
      <c r="B8035" t="s">
        <v>713</v>
      </c>
    </row>
    <row r="8036" spans="1:2" x14ac:dyDescent="0.25">
      <c r="A8036" s="6" t="s">
        <v>8927</v>
      </c>
      <c r="B8036" t="s">
        <v>159</v>
      </c>
    </row>
    <row r="8037" spans="1:2" x14ac:dyDescent="0.25">
      <c r="A8037" s="7" t="s">
        <v>8928</v>
      </c>
      <c r="B8037" t="s">
        <v>345</v>
      </c>
    </row>
    <row r="8038" spans="1:2" x14ac:dyDescent="0.25">
      <c r="A8038" s="6" t="s">
        <v>8929</v>
      </c>
      <c r="B8038" t="s">
        <v>682</v>
      </c>
    </row>
    <row r="8039" spans="1:2" x14ac:dyDescent="0.25">
      <c r="A8039" s="7" t="s">
        <v>8930</v>
      </c>
      <c r="B8039" t="s">
        <v>810</v>
      </c>
    </row>
    <row r="8040" spans="1:2" x14ac:dyDescent="0.25">
      <c r="A8040" s="6" t="s">
        <v>8931</v>
      </c>
      <c r="B8040" t="s">
        <v>695</v>
      </c>
    </row>
    <row r="8041" spans="1:2" x14ac:dyDescent="0.25">
      <c r="A8041" s="7" t="s">
        <v>8932</v>
      </c>
      <c r="B8041" t="s">
        <v>466</v>
      </c>
    </row>
    <row r="8042" spans="1:2" x14ac:dyDescent="0.25">
      <c r="A8042" s="6" t="s">
        <v>8933</v>
      </c>
      <c r="B8042" t="s">
        <v>77</v>
      </c>
    </row>
    <row r="8043" spans="1:2" x14ac:dyDescent="0.25">
      <c r="A8043" s="7" t="s">
        <v>8933</v>
      </c>
      <c r="B8043" t="s">
        <v>570</v>
      </c>
    </row>
    <row r="8044" spans="1:2" x14ac:dyDescent="0.25">
      <c r="A8044" s="6" t="s">
        <v>8934</v>
      </c>
      <c r="B8044" t="s">
        <v>841</v>
      </c>
    </row>
    <row r="8045" spans="1:2" x14ac:dyDescent="0.25">
      <c r="A8045" s="7" t="s">
        <v>8935</v>
      </c>
      <c r="B8045" t="s">
        <v>490</v>
      </c>
    </row>
    <row r="8046" spans="1:2" x14ac:dyDescent="0.25">
      <c r="A8046" s="6" t="s">
        <v>8936</v>
      </c>
      <c r="B8046" t="s">
        <v>881</v>
      </c>
    </row>
    <row r="8047" spans="1:2" x14ac:dyDescent="0.25">
      <c r="A8047" s="7" t="s">
        <v>8937</v>
      </c>
      <c r="B8047" t="s">
        <v>26</v>
      </c>
    </row>
    <row r="8048" spans="1:2" x14ac:dyDescent="0.25">
      <c r="A8048" s="6" t="s">
        <v>8938</v>
      </c>
      <c r="B8048" t="s">
        <v>611</v>
      </c>
    </row>
    <row r="8049" spans="1:2" x14ac:dyDescent="0.25">
      <c r="A8049" s="7" t="s">
        <v>8939</v>
      </c>
      <c r="B8049" t="s">
        <v>702</v>
      </c>
    </row>
    <row r="8050" spans="1:2" x14ac:dyDescent="0.25">
      <c r="A8050" s="6" t="s">
        <v>8940</v>
      </c>
      <c r="B8050" t="s">
        <v>336</v>
      </c>
    </row>
    <row r="8051" spans="1:2" x14ac:dyDescent="0.25">
      <c r="A8051" s="7" t="s">
        <v>8941</v>
      </c>
      <c r="B8051" t="s">
        <v>653</v>
      </c>
    </row>
    <row r="8052" spans="1:2" x14ac:dyDescent="0.25">
      <c r="A8052" s="6" t="s">
        <v>8942</v>
      </c>
      <c r="B8052" t="s">
        <v>935</v>
      </c>
    </row>
    <row r="8053" spans="1:2" x14ac:dyDescent="0.25">
      <c r="A8053" s="7" t="s">
        <v>8943</v>
      </c>
      <c r="B8053" t="s">
        <v>920</v>
      </c>
    </row>
    <row r="8054" spans="1:2" x14ac:dyDescent="0.25">
      <c r="A8054" s="6" t="s">
        <v>8944</v>
      </c>
      <c r="B8054" t="s">
        <v>115</v>
      </c>
    </row>
    <row r="8055" spans="1:2" x14ac:dyDescent="0.25">
      <c r="A8055" s="7" t="s">
        <v>8945</v>
      </c>
      <c r="B8055" t="s">
        <v>203</v>
      </c>
    </row>
    <row r="8056" spans="1:2" x14ac:dyDescent="0.25">
      <c r="A8056" s="6" t="s">
        <v>8946</v>
      </c>
      <c r="B8056" t="s">
        <v>123</v>
      </c>
    </row>
    <row r="8057" spans="1:2" x14ac:dyDescent="0.25">
      <c r="A8057" s="7" t="s">
        <v>8947</v>
      </c>
      <c r="B8057" t="s">
        <v>600</v>
      </c>
    </row>
    <row r="8058" spans="1:2" x14ac:dyDescent="0.25">
      <c r="A8058" s="6" t="s">
        <v>8948</v>
      </c>
      <c r="B8058" t="s">
        <v>59</v>
      </c>
    </row>
    <row r="8059" spans="1:2" x14ac:dyDescent="0.25">
      <c r="A8059" s="7" t="s">
        <v>8949</v>
      </c>
      <c r="B8059" t="s">
        <v>634</v>
      </c>
    </row>
    <row r="8060" spans="1:2" x14ac:dyDescent="0.25">
      <c r="A8060" s="6" t="s">
        <v>8950</v>
      </c>
      <c r="B8060" t="s">
        <v>65</v>
      </c>
    </row>
    <row r="8061" spans="1:2" x14ac:dyDescent="0.25">
      <c r="A8061" s="7" t="s">
        <v>8951</v>
      </c>
      <c r="B8061" t="s">
        <v>123</v>
      </c>
    </row>
    <row r="8062" spans="1:2" x14ac:dyDescent="0.25">
      <c r="A8062" s="6" t="s">
        <v>8952</v>
      </c>
      <c r="B8062" t="s">
        <v>513</v>
      </c>
    </row>
    <row r="8063" spans="1:2" x14ac:dyDescent="0.25">
      <c r="A8063" s="7" t="s">
        <v>8953</v>
      </c>
      <c r="B8063" t="s">
        <v>936</v>
      </c>
    </row>
    <row r="8064" spans="1:2" x14ac:dyDescent="0.25">
      <c r="A8064" s="6" t="s">
        <v>8954</v>
      </c>
      <c r="B8064" t="s">
        <v>497</v>
      </c>
    </row>
    <row r="8065" spans="1:2" x14ac:dyDescent="0.25">
      <c r="A8065" s="7" t="s">
        <v>8955</v>
      </c>
      <c r="B8065" t="s">
        <v>884</v>
      </c>
    </row>
    <row r="8066" spans="1:2" x14ac:dyDescent="0.25">
      <c r="A8066" s="6" t="s">
        <v>8956</v>
      </c>
      <c r="B8066" t="s">
        <v>856</v>
      </c>
    </row>
    <row r="8067" spans="1:2" x14ac:dyDescent="0.25">
      <c r="A8067" s="7" t="s">
        <v>8957</v>
      </c>
      <c r="B8067" t="s">
        <v>452</v>
      </c>
    </row>
    <row r="8068" spans="1:2" x14ac:dyDescent="0.25">
      <c r="A8068" s="6" t="s">
        <v>8958</v>
      </c>
      <c r="B8068" t="s">
        <v>288</v>
      </c>
    </row>
    <row r="8069" spans="1:2" x14ac:dyDescent="0.25">
      <c r="A8069" s="7" t="s">
        <v>8959</v>
      </c>
      <c r="B8069" t="s">
        <v>452</v>
      </c>
    </row>
    <row r="8070" spans="1:2" x14ac:dyDescent="0.25">
      <c r="A8070" s="6" t="s">
        <v>8960</v>
      </c>
      <c r="B8070" t="s">
        <v>791</v>
      </c>
    </row>
    <row r="8071" spans="1:2" x14ac:dyDescent="0.25">
      <c r="A8071" s="7" t="s">
        <v>8961</v>
      </c>
      <c r="B8071" t="s">
        <v>73</v>
      </c>
    </row>
    <row r="8072" spans="1:2" x14ac:dyDescent="0.25">
      <c r="A8072" s="6" t="s">
        <v>8962</v>
      </c>
      <c r="B8072" t="s">
        <v>908</v>
      </c>
    </row>
    <row r="8073" spans="1:2" x14ac:dyDescent="0.25">
      <c r="A8073" s="7" t="s">
        <v>8963</v>
      </c>
      <c r="B8073" t="s">
        <v>879</v>
      </c>
    </row>
    <row r="8074" spans="1:2" x14ac:dyDescent="0.25">
      <c r="A8074" s="6" t="s">
        <v>8964</v>
      </c>
      <c r="B8074" t="s">
        <v>832</v>
      </c>
    </row>
    <row r="8075" spans="1:2" x14ac:dyDescent="0.25">
      <c r="A8075" s="7" t="s">
        <v>8965</v>
      </c>
      <c r="B8075" t="s">
        <v>421</v>
      </c>
    </row>
    <row r="8076" spans="1:2" x14ac:dyDescent="0.25">
      <c r="A8076" s="6" t="s">
        <v>8966</v>
      </c>
      <c r="B8076" t="s">
        <v>937</v>
      </c>
    </row>
    <row r="8077" spans="1:2" x14ac:dyDescent="0.25">
      <c r="A8077" s="7" t="s">
        <v>8967</v>
      </c>
      <c r="B8077" t="s">
        <v>165</v>
      </c>
    </row>
    <row r="8078" spans="1:2" x14ac:dyDescent="0.25">
      <c r="A8078" s="6" t="s">
        <v>8968</v>
      </c>
      <c r="B8078" t="s">
        <v>687</v>
      </c>
    </row>
    <row r="8079" spans="1:2" x14ac:dyDescent="0.25">
      <c r="A8079" s="7" t="s">
        <v>8969</v>
      </c>
      <c r="B8079" t="s">
        <v>780</v>
      </c>
    </row>
    <row r="8080" spans="1:2" x14ac:dyDescent="0.25">
      <c r="A8080" s="6" t="s">
        <v>8970</v>
      </c>
      <c r="B8080" t="s">
        <v>310</v>
      </c>
    </row>
    <row r="8081" spans="1:2" x14ac:dyDescent="0.25">
      <c r="A8081" s="7" t="s">
        <v>8971</v>
      </c>
      <c r="B8081" t="s">
        <v>210</v>
      </c>
    </row>
    <row r="8082" spans="1:2" x14ac:dyDescent="0.25">
      <c r="A8082" s="6" t="s">
        <v>8972</v>
      </c>
      <c r="B8082" t="s">
        <v>670</v>
      </c>
    </row>
    <row r="8083" spans="1:2" x14ac:dyDescent="0.25">
      <c r="A8083" s="7" t="s">
        <v>8973</v>
      </c>
      <c r="B8083" t="s">
        <v>521</v>
      </c>
    </row>
    <row r="8084" spans="1:2" x14ac:dyDescent="0.25">
      <c r="A8084" s="6" t="s">
        <v>8974</v>
      </c>
      <c r="B8084" t="s">
        <v>817</v>
      </c>
    </row>
    <row r="8085" spans="1:2" x14ac:dyDescent="0.25">
      <c r="A8085" s="7" t="s">
        <v>8975</v>
      </c>
      <c r="B8085" t="s">
        <v>658</v>
      </c>
    </row>
    <row r="8086" spans="1:2" x14ac:dyDescent="0.25">
      <c r="A8086" s="6" t="s">
        <v>8976</v>
      </c>
      <c r="B8086" t="s">
        <v>106</v>
      </c>
    </row>
    <row r="8087" spans="1:2" x14ac:dyDescent="0.25">
      <c r="A8087" s="7" t="s">
        <v>8977</v>
      </c>
      <c r="B8087" t="s">
        <v>123</v>
      </c>
    </row>
    <row r="8088" spans="1:2" x14ac:dyDescent="0.25">
      <c r="A8088" s="6" t="s">
        <v>8978</v>
      </c>
      <c r="B8088" t="s">
        <v>940</v>
      </c>
    </row>
    <row r="8089" spans="1:2" x14ac:dyDescent="0.25">
      <c r="A8089" s="7" t="s">
        <v>8979</v>
      </c>
      <c r="B8089" t="s">
        <v>160</v>
      </c>
    </row>
    <row r="8090" spans="1:2" x14ac:dyDescent="0.25">
      <c r="A8090" s="6" t="s">
        <v>8980</v>
      </c>
      <c r="B8090" t="s">
        <v>506</v>
      </c>
    </row>
    <row r="8091" spans="1:2" x14ac:dyDescent="0.25">
      <c r="A8091" s="7" t="s">
        <v>8981</v>
      </c>
      <c r="B8091" t="s">
        <v>552</v>
      </c>
    </row>
    <row r="8092" spans="1:2" x14ac:dyDescent="0.25">
      <c r="A8092" s="6" t="s">
        <v>8982</v>
      </c>
      <c r="B8092" t="s">
        <v>401</v>
      </c>
    </row>
    <row r="8093" spans="1:2" x14ac:dyDescent="0.25">
      <c r="A8093" s="7" t="s">
        <v>8983</v>
      </c>
      <c r="B8093" t="s">
        <v>911</v>
      </c>
    </row>
    <row r="8094" spans="1:2" x14ac:dyDescent="0.25">
      <c r="A8094" s="6" t="s">
        <v>8984</v>
      </c>
      <c r="B8094" t="s">
        <v>450</v>
      </c>
    </row>
    <row r="8095" spans="1:2" x14ac:dyDescent="0.25">
      <c r="A8095" s="7" t="s">
        <v>8985</v>
      </c>
      <c r="B8095" t="s">
        <v>538</v>
      </c>
    </row>
    <row r="8096" spans="1:2" x14ac:dyDescent="0.25">
      <c r="A8096" s="6" t="s">
        <v>8986</v>
      </c>
      <c r="B8096" t="s">
        <v>348</v>
      </c>
    </row>
    <row r="8097" spans="1:2" x14ac:dyDescent="0.25">
      <c r="A8097" s="7" t="s">
        <v>8987</v>
      </c>
      <c r="B8097" t="s">
        <v>680</v>
      </c>
    </row>
    <row r="8098" spans="1:2" x14ac:dyDescent="0.25">
      <c r="A8098" s="6" t="s">
        <v>8988</v>
      </c>
      <c r="B8098" t="s">
        <v>864</v>
      </c>
    </row>
    <row r="8099" spans="1:2" x14ac:dyDescent="0.25">
      <c r="A8099" s="7" t="s">
        <v>8989</v>
      </c>
      <c r="B8099" t="s">
        <v>40</v>
      </c>
    </row>
    <row r="8100" spans="1:2" x14ac:dyDescent="0.25">
      <c r="A8100" s="6" t="s">
        <v>8990</v>
      </c>
      <c r="B8100" t="s">
        <v>66</v>
      </c>
    </row>
    <row r="8101" spans="1:2" x14ac:dyDescent="0.25">
      <c r="A8101" s="7" t="s">
        <v>8991</v>
      </c>
      <c r="B8101" t="s">
        <v>530</v>
      </c>
    </row>
    <row r="8102" spans="1:2" x14ac:dyDescent="0.25">
      <c r="A8102" s="6" t="s">
        <v>8992</v>
      </c>
      <c r="B8102" t="s">
        <v>253</v>
      </c>
    </row>
    <row r="8103" spans="1:2" x14ac:dyDescent="0.25">
      <c r="A8103" s="7" t="s">
        <v>8993</v>
      </c>
      <c r="B8103" t="s">
        <v>895</v>
      </c>
    </row>
    <row r="8104" spans="1:2" x14ac:dyDescent="0.25">
      <c r="A8104" s="6" t="s">
        <v>8994</v>
      </c>
      <c r="B8104" t="s">
        <v>740</v>
      </c>
    </row>
    <row r="8105" spans="1:2" x14ac:dyDescent="0.25">
      <c r="A8105" s="7" t="s">
        <v>8995</v>
      </c>
      <c r="B8105" t="s">
        <v>487</v>
      </c>
    </row>
    <row r="8106" spans="1:2" x14ac:dyDescent="0.25">
      <c r="A8106" s="6" t="s">
        <v>8996</v>
      </c>
      <c r="B8106" t="s">
        <v>123</v>
      </c>
    </row>
    <row r="8107" spans="1:2" x14ac:dyDescent="0.25">
      <c r="A8107" s="7" t="s">
        <v>8997</v>
      </c>
      <c r="B8107" t="s">
        <v>372</v>
      </c>
    </row>
    <row r="8108" spans="1:2" x14ac:dyDescent="0.25">
      <c r="A8108" s="6" t="s">
        <v>8998</v>
      </c>
      <c r="B8108" t="s">
        <v>272</v>
      </c>
    </row>
    <row r="8109" spans="1:2" x14ac:dyDescent="0.25">
      <c r="A8109" s="7" t="s">
        <v>8999</v>
      </c>
      <c r="B8109" t="s">
        <v>130</v>
      </c>
    </row>
    <row r="8110" spans="1:2" x14ac:dyDescent="0.25">
      <c r="A8110" s="6" t="s">
        <v>9000</v>
      </c>
      <c r="B8110" t="s">
        <v>534</v>
      </c>
    </row>
    <row r="8111" spans="1:2" x14ac:dyDescent="0.25">
      <c r="A8111" s="7" t="s">
        <v>9001</v>
      </c>
      <c r="B8111" t="s">
        <v>393</v>
      </c>
    </row>
    <row r="8112" spans="1:2" x14ac:dyDescent="0.25">
      <c r="A8112" s="6" t="s">
        <v>9002</v>
      </c>
      <c r="B8112" t="s">
        <v>639</v>
      </c>
    </row>
    <row r="8113" spans="1:2" x14ac:dyDescent="0.25">
      <c r="A8113" s="7" t="s">
        <v>9003</v>
      </c>
      <c r="B8113" t="s">
        <v>850</v>
      </c>
    </row>
    <row r="8114" spans="1:2" x14ac:dyDescent="0.25">
      <c r="A8114" s="6" t="s">
        <v>9004</v>
      </c>
      <c r="B8114" t="s">
        <v>307</v>
      </c>
    </row>
    <row r="8115" spans="1:2" x14ac:dyDescent="0.25">
      <c r="A8115" s="7" t="s">
        <v>9005</v>
      </c>
      <c r="B8115" t="s">
        <v>431</v>
      </c>
    </row>
    <row r="8116" spans="1:2" x14ac:dyDescent="0.25">
      <c r="A8116" s="6" t="s">
        <v>9006</v>
      </c>
      <c r="B8116" t="s">
        <v>578</v>
      </c>
    </row>
    <row r="8117" spans="1:2" x14ac:dyDescent="0.25">
      <c r="A8117" s="7" t="s">
        <v>9007</v>
      </c>
      <c r="B8117" t="s">
        <v>344</v>
      </c>
    </row>
    <row r="8118" spans="1:2" x14ac:dyDescent="0.25">
      <c r="A8118" s="6" t="s">
        <v>9008</v>
      </c>
      <c r="B8118" t="s">
        <v>828</v>
      </c>
    </row>
    <row r="8119" spans="1:2" x14ac:dyDescent="0.25">
      <c r="A8119" s="7" t="s">
        <v>9009</v>
      </c>
      <c r="B8119" t="s">
        <v>106</v>
      </c>
    </row>
    <row r="8120" spans="1:2" x14ac:dyDescent="0.25">
      <c r="A8120" s="6" t="s">
        <v>9010</v>
      </c>
      <c r="B8120" t="s">
        <v>531</v>
      </c>
    </row>
    <row r="8121" spans="1:2" x14ac:dyDescent="0.25">
      <c r="A8121" s="7" t="s">
        <v>9011</v>
      </c>
      <c r="B8121" t="s">
        <v>478</v>
      </c>
    </row>
    <row r="8122" spans="1:2" x14ac:dyDescent="0.25">
      <c r="A8122" s="6" t="s">
        <v>9012</v>
      </c>
      <c r="B8122" t="s">
        <v>543</v>
      </c>
    </row>
    <row r="8123" spans="1:2" x14ac:dyDescent="0.25">
      <c r="A8123" s="7" t="s">
        <v>9013</v>
      </c>
      <c r="B8123" t="s">
        <v>526</v>
      </c>
    </row>
    <row r="8124" spans="1:2" x14ac:dyDescent="0.25">
      <c r="A8124" s="6" t="s">
        <v>9014</v>
      </c>
      <c r="B8124" t="s">
        <v>567</v>
      </c>
    </row>
    <row r="8125" spans="1:2" x14ac:dyDescent="0.25">
      <c r="A8125" s="7" t="s">
        <v>9015</v>
      </c>
      <c r="B8125" t="s">
        <v>739</v>
      </c>
    </row>
    <row r="8126" spans="1:2" x14ac:dyDescent="0.25">
      <c r="A8126" s="6" t="s">
        <v>9016</v>
      </c>
      <c r="B8126" t="s">
        <v>852</v>
      </c>
    </row>
    <row r="8127" spans="1:2" x14ac:dyDescent="0.25">
      <c r="A8127" s="7" t="s">
        <v>9017</v>
      </c>
      <c r="B8127" t="s">
        <v>14347</v>
      </c>
    </row>
    <row r="8128" spans="1:2" x14ac:dyDescent="0.25">
      <c r="A8128" s="6" t="s">
        <v>9018</v>
      </c>
      <c r="B8128" t="s">
        <v>791</v>
      </c>
    </row>
    <row r="8129" spans="1:2" x14ac:dyDescent="0.25">
      <c r="A8129" s="7" t="s">
        <v>9019</v>
      </c>
      <c r="B8129" t="s">
        <v>513</v>
      </c>
    </row>
    <row r="8130" spans="1:2" x14ac:dyDescent="0.25">
      <c r="A8130" s="6" t="s">
        <v>9020</v>
      </c>
      <c r="B8130" t="s">
        <v>291</v>
      </c>
    </row>
    <row r="8131" spans="1:2" x14ac:dyDescent="0.25">
      <c r="A8131" s="7" t="s">
        <v>9021</v>
      </c>
      <c r="B8131" t="s">
        <v>18</v>
      </c>
    </row>
    <row r="8132" spans="1:2" x14ac:dyDescent="0.25">
      <c r="A8132" s="6" t="s">
        <v>9022</v>
      </c>
      <c r="B8132" t="s">
        <v>891</v>
      </c>
    </row>
    <row r="8133" spans="1:2" x14ac:dyDescent="0.25">
      <c r="A8133" s="7" t="s">
        <v>9023</v>
      </c>
      <c r="B8133" t="s">
        <v>880</v>
      </c>
    </row>
    <row r="8134" spans="1:2" x14ac:dyDescent="0.25">
      <c r="A8134" s="6" t="s">
        <v>9024</v>
      </c>
      <c r="B8134" t="s">
        <v>938</v>
      </c>
    </row>
    <row r="8135" spans="1:2" x14ac:dyDescent="0.25">
      <c r="A8135" s="7" t="s">
        <v>9025</v>
      </c>
      <c r="B8135" t="s">
        <v>167</v>
      </c>
    </row>
    <row r="8136" spans="1:2" x14ac:dyDescent="0.25">
      <c r="A8136" s="6" t="s">
        <v>9026</v>
      </c>
      <c r="B8136" t="s">
        <v>850</v>
      </c>
    </row>
    <row r="8137" spans="1:2" x14ac:dyDescent="0.25">
      <c r="A8137" s="7" t="s">
        <v>9027</v>
      </c>
      <c r="B8137" t="s">
        <v>752</v>
      </c>
    </row>
    <row r="8138" spans="1:2" x14ac:dyDescent="0.25">
      <c r="A8138" s="6" t="s">
        <v>9028</v>
      </c>
      <c r="B8138" t="s">
        <v>996</v>
      </c>
    </row>
    <row r="8139" spans="1:2" x14ac:dyDescent="0.25">
      <c r="A8139" s="7" t="s">
        <v>9029</v>
      </c>
      <c r="B8139" t="s">
        <v>751</v>
      </c>
    </row>
    <row r="8140" spans="1:2" x14ac:dyDescent="0.25">
      <c r="A8140" s="6" t="s">
        <v>9030</v>
      </c>
      <c r="B8140" t="s">
        <v>38</v>
      </c>
    </row>
    <row r="8141" spans="1:2" x14ac:dyDescent="0.25">
      <c r="A8141" s="7" t="s">
        <v>9031</v>
      </c>
      <c r="B8141" t="s">
        <v>625</v>
      </c>
    </row>
    <row r="8142" spans="1:2" x14ac:dyDescent="0.25">
      <c r="A8142" s="6" t="s">
        <v>9032</v>
      </c>
      <c r="B8142" t="s">
        <v>984</v>
      </c>
    </row>
    <row r="8143" spans="1:2" x14ac:dyDescent="0.25">
      <c r="A8143" s="7" t="s">
        <v>9033</v>
      </c>
      <c r="B8143" t="s">
        <v>939</v>
      </c>
    </row>
    <row r="8144" spans="1:2" x14ac:dyDescent="0.25">
      <c r="A8144" s="6" t="s">
        <v>9034</v>
      </c>
      <c r="B8144" t="s">
        <v>663</v>
      </c>
    </row>
    <row r="8145" spans="1:2" x14ac:dyDescent="0.25">
      <c r="A8145" s="7" t="s">
        <v>9035</v>
      </c>
      <c r="B8145" t="s">
        <v>388</v>
      </c>
    </row>
    <row r="8146" spans="1:2" x14ac:dyDescent="0.25">
      <c r="A8146" s="6" t="s">
        <v>9036</v>
      </c>
      <c r="B8146" t="s">
        <v>74</v>
      </c>
    </row>
    <row r="8147" spans="1:2" x14ac:dyDescent="0.25">
      <c r="A8147" s="7" t="s">
        <v>9037</v>
      </c>
      <c r="B8147" t="s">
        <v>207</v>
      </c>
    </row>
    <row r="8148" spans="1:2" x14ac:dyDescent="0.25">
      <c r="A8148" s="6" t="s">
        <v>9038</v>
      </c>
      <c r="B8148" t="s">
        <v>161</v>
      </c>
    </row>
    <row r="8149" spans="1:2" x14ac:dyDescent="0.25">
      <c r="A8149" s="7" t="s">
        <v>9039</v>
      </c>
      <c r="B8149" t="s">
        <v>483</v>
      </c>
    </row>
    <row r="8150" spans="1:2" x14ac:dyDescent="0.25">
      <c r="A8150" s="6" t="s">
        <v>9040</v>
      </c>
      <c r="B8150" t="s">
        <v>788</v>
      </c>
    </row>
    <row r="8151" spans="1:2" x14ac:dyDescent="0.25">
      <c r="A8151" s="7" t="s">
        <v>9041</v>
      </c>
      <c r="B8151" t="s">
        <v>353</v>
      </c>
    </row>
    <row r="8152" spans="1:2" x14ac:dyDescent="0.25">
      <c r="A8152" s="6" t="s">
        <v>9042</v>
      </c>
      <c r="B8152" t="s">
        <v>136</v>
      </c>
    </row>
    <row r="8153" spans="1:2" x14ac:dyDescent="0.25">
      <c r="A8153" s="7" t="s">
        <v>9043</v>
      </c>
      <c r="B8153" t="s">
        <v>124</v>
      </c>
    </row>
    <row r="8154" spans="1:2" x14ac:dyDescent="0.25">
      <c r="A8154" s="6" t="s">
        <v>9044</v>
      </c>
      <c r="B8154" t="s">
        <v>381</v>
      </c>
    </row>
    <row r="8155" spans="1:2" x14ac:dyDescent="0.25">
      <c r="A8155" s="7" t="s">
        <v>9045</v>
      </c>
      <c r="B8155" t="s">
        <v>817</v>
      </c>
    </row>
    <row r="8156" spans="1:2" x14ac:dyDescent="0.25">
      <c r="A8156" s="6" t="s">
        <v>9046</v>
      </c>
      <c r="B8156" t="s">
        <v>436</v>
      </c>
    </row>
    <row r="8157" spans="1:2" x14ac:dyDescent="0.25">
      <c r="A8157" s="7" t="s">
        <v>9047</v>
      </c>
      <c r="B8157" t="s">
        <v>620</v>
      </c>
    </row>
    <row r="8158" spans="1:2" x14ac:dyDescent="0.25">
      <c r="A8158" s="6" t="s">
        <v>9048</v>
      </c>
      <c r="B8158" t="s">
        <v>873</v>
      </c>
    </row>
    <row r="8159" spans="1:2" x14ac:dyDescent="0.25">
      <c r="A8159" s="7" t="s">
        <v>9049</v>
      </c>
      <c r="B8159" t="s">
        <v>503</v>
      </c>
    </row>
    <row r="8160" spans="1:2" x14ac:dyDescent="0.25">
      <c r="A8160" s="6" t="s">
        <v>9050</v>
      </c>
      <c r="B8160" t="s">
        <v>144</v>
      </c>
    </row>
    <row r="8161" spans="1:2" x14ac:dyDescent="0.25">
      <c r="A8161" s="7" t="s">
        <v>9051</v>
      </c>
      <c r="B8161" t="s">
        <v>38</v>
      </c>
    </row>
    <row r="8162" spans="1:2" x14ac:dyDescent="0.25">
      <c r="A8162" s="6" t="s">
        <v>9052</v>
      </c>
      <c r="B8162" t="s">
        <v>759</v>
      </c>
    </row>
    <row r="8163" spans="1:2" x14ac:dyDescent="0.25">
      <c r="A8163" s="7" t="s">
        <v>9053</v>
      </c>
      <c r="B8163" t="s">
        <v>445</v>
      </c>
    </row>
    <row r="8164" spans="1:2" x14ac:dyDescent="0.25">
      <c r="A8164" s="6" t="s">
        <v>9054</v>
      </c>
      <c r="B8164" t="s">
        <v>438</v>
      </c>
    </row>
    <row r="8165" spans="1:2" x14ac:dyDescent="0.25">
      <c r="A8165" s="7" t="s">
        <v>9055</v>
      </c>
      <c r="B8165" t="s">
        <v>404</v>
      </c>
    </row>
    <row r="8166" spans="1:2" x14ac:dyDescent="0.25">
      <c r="A8166" s="6" t="s">
        <v>9056</v>
      </c>
      <c r="B8166" t="s">
        <v>940</v>
      </c>
    </row>
    <row r="8167" spans="1:2" x14ac:dyDescent="0.25">
      <c r="A8167" s="7" t="s">
        <v>9057</v>
      </c>
      <c r="B8167" t="s">
        <v>154</v>
      </c>
    </row>
    <row r="8168" spans="1:2" x14ac:dyDescent="0.25">
      <c r="A8168" s="6" t="s">
        <v>9058</v>
      </c>
      <c r="B8168" t="s">
        <v>807</v>
      </c>
    </row>
    <row r="8169" spans="1:2" x14ac:dyDescent="0.25">
      <c r="A8169" s="7" t="s">
        <v>9059</v>
      </c>
      <c r="B8169" t="s">
        <v>86</v>
      </c>
    </row>
    <row r="8170" spans="1:2" x14ac:dyDescent="0.25">
      <c r="A8170" s="6" t="s">
        <v>9060</v>
      </c>
      <c r="B8170" t="s">
        <v>31</v>
      </c>
    </row>
    <row r="8171" spans="1:2" x14ac:dyDescent="0.25">
      <c r="A8171" s="7" t="s">
        <v>9061</v>
      </c>
      <c r="B8171" t="s">
        <v>720</v>
      </c>
    </row>
    <row r="8172" spans="1:2" x14ac:dyDescent="0.25">
      <c r="A8172" s="6" t="s">
        <v>9062</v>
      </c>
      <c r="B8172" t="s">
        <v>600</v>
      </c>
    </row>
    <row r="8173" spans="1:2" x14ac:dyDescent="0.25">
      <c r="A8173" s="7" t="s">
        <v>9063</v>
      </c>
      <c r="B8173" t="s">
        <v>854</v>
      </c>
    </row>
    <row r="8174" spans="1:2" x14ac:dyDescent="0.25">
      <c r="A8174" s="6" t="s">
        <v>9064</v>
      </c>
      <c r="B8174" t="s">
        <v>644</v>
      </c>
    </row>
    <row r="8175" spans="1:2" x14ac:dyDescent="0.25">
      <c r="A8175" s="7" t="s">
        <v>9065</v>
      </c>
      <c r="B8175" t="s">
        <v>546</v>
      </c>
    </row>
    <row r="8176" spans="1:2" x14ac:dyDescent="0.25">
      <c r="A8176" s="6" t="s">
        <v>9066</v>
      </c>
      <c r="B8176" t="s">
        <v>518</v>
      </c>
    </row>
    <row r="8177" spans="1:2" x14ac:dyDescent="0.25">
      <c r="A8177" s="7" t="s">
        <v>9067</v>
      </c>
      <c r="B8177" t="s">
        <v>391</v>
      </c>
    </row>
    <row r="8178" spans="1:2" x14ac:dyDescent="0.25">
      <c r="A8178" s="6" t="s">
        <v>9068</v>
      </c>
      <c r="B8178" t="s">
        <v>110</v>
      </c>
    </row>
    <row r="8179" spans="1:2" x14ac:dyDescent="0.25">
      <c r="A8179" s="7" t="s">
        <v>9069</v>
      </c>
      <c r="B8179" t="s">
        <v>564</v>
      </c>
    </row>
    <row r="8180" spans="1:2" x14ac:dyDescent="0.25">
      <c r="A8180" s="6" t="s">
        <v>9070</v>
      </c>
      <c r="B8180" t="s">
        <v>901</v>
      </c>
    </row>
    <row r="8181" spans="1:2" x14ac:dyDescent="0.25">
      <c r="A8181" s="7" t="s">
        <v>9071</v>
      </c>
      <c r="B8181" t="s">
        <v>273</v>
      </c>
    </row>
    <row r="8182" spans="1:2" x14ac:dyDescent="0.25">
      <c r="A8182" s="6" t="s">
        <v>9072</v>
      </c>
      <c r="B8182" t="s">
        <v>97</v>
      </c>
    </row>
    <row r="8183" spans="1:2" x14ac:dyDescent="0.25">
      <c r="A8183" s="7" t="s">
        <v>9073</v>
      </c>
      <c r="B8183" t="s">
        <v>991</v>
      </c>
    </row>
    <row r="8184" spans="1:2" x14ac:dyDescent="0.25">
      <c r="A8184" s="6" t="s">
        <v>9074</v>
      </c>
      <c r="B8184" t="s">
        <v>483</v>
      </c>
    </row>
    <row r="8185" spans="1:2" x14ac:dyDescent="0.25">
      <c r="A8185" s="7" t="s">
        <v>9075</v>
      </c>
      <c r="B8185" t="s">
        <v>746</v>
      </c>
    </row>
    <row r="8186" spans="1:2" x14ac:dyDescent="0.25">
      <c r="A8186" s="6" t="s">
        <v>9076</v>
      </c>
      <c r="B8186" t="s">
        <v>846</v>
      </c>
    </row>
    <row r="8187" spans="1:2" x14ac:dyDescent="0.25">
      <c r="A8187" s="7" t="s">
        <v>9077</v>
      </c>
      <c r="B8187" t="s">
        <v>413</v>
      </c>
    </row>
    <row r="8188" spans="1:2" x14ac:dyDescent="0.25">
      <c r="A8188" s="6" t="s">
        <v>9078</v>
      </c>
      <c r="B8188" t="s">
        <v>17</v>
      </c>
    </row>
    <row r="8189" spans="1:2" x14ac:dyDescent="0.25">
      <c r="A8189" s="7" t="s">
        <v>9079</v>
      </c>
      <c r="B8189" t="s">
        <v>922</v>
      </c>
    </row>
    <row r="8190" spans="1:2" x14ac:dyDescent="0.25">
      <c r="A8190" s="6" t="s">
        <v>9080</v>
      </c>
      <c r="B8190" t="s">
        <v>126</v>
      </c>
    </row>
    <row r="8191" spans="1:2" x14ac:dyDescent="0.25">
      <c r="A8191" s="7" t="s">
        <v>9081</v>
      </c>
      <c r="B8191" t="s">
        <v>743</v>
      </c>
    </row>
    <row r="8192" spans="1:2" x14ac:dyDescent="0.25">
      <c r="A8192" s="6" t="s">
        <v>9082</v>
      </c>
      <c r="B8192" t="s">
        <v>941</v>
      </c>
    </row>
    <row r="8193" spans="1:2" x14ac:dyDescent="0.25">
      <c r="A8193" s="7" t="s">
        <v>9082</v>
      </c>
      <c r="B8193" t="s">
        <v>353</v>
      </c>
    </row>
    <row r="8194" spans="1:2" x14ac:dyDescent="0.25">
      <c r="A8194" s="6" t="s">
        <v>9083</v>
      </c>
      <c r="B8194" t="s">
        <v>716</v>
      </c>
    </row>
    <row r="8195" spans="1:2" x14ac:dyDescent="0.25">
      <c r="A8195" s="7" t="s">
        <v>9084</v>
      </c>
      <c r="B8195" t="s">
        <v>423</v>
      </c>
    </row>
    <row r="8196" spans="1:2" x14ac:dyDescent="0.25">
      <c r="A8196" s="6" t="s">
        <v>9085</v>
      </c>
      <c r="B8196" t="s">
        <v>613</v>
      </c>
    </row>
    <row r="8197" spans="1:2" x14ac:dyDescent="0.25">
      <c r="A8197" s="7" t="s">
        <v>9086</v>
      </c>
      <c r="B8197" t="s">
        <v>35</v>
      </c>
    </row>
    <row r="8198" spans="1:2" x14ac:dyDescent="0.25">
      <c r="A8198" s="6" t="s">
        <v>9087</v>
      </c>
      <c r="B8198" t="s">
        <v>811</v>
      </c>
    </row>
    <row r="8199" spans="1:2" x14ac:dyDescent="0.25">
      <c r="A8199" s="7" t="s">
        <v>9087</v>
      </c>
      <c r="B8199" t="s">
        <v>850</v>
      </c>
    </row>
    <row r="8200" spans="1:2" x14ac:dyDescent="0.25">
      <c r="A8200" s="6" t="s">
        <v>9088</v>
      </c>
      <c r="B8200" t="s">
        <v>608</v>
      </c>
    </row>
    <row r="8201" spans="1:2" x14ac:dyDescent="0.25">
      <c r="A8201" s="7" t="s">
        <v>9089</v>
      </c>
      <c r="B8201" t="s">
        <v>417</v>
      </c>
    </row>
    <row r="8202" spans="1:2" x14ac:dyDescent="0.25">
      <c r="A8202" s="6" t="s">
        <v>9090</v>
      </c>
      <c r="B8202" t="s">
        <v>161</v>
      </c>
    </row>
    <row r="8203" spans="1:2" x14ac:dyDescent="0.25">
      <c r="A8203" s="7" t="s">
        <v>9091</v>
      </c>
      <c r="B8203" t="s">
        <v>652</v>
      </c>
    </row>
    <row r="8204" spans="1:2" x14ac:dyDescent="0.25">
      <c r="A8204" s="6" t="s">
        <v>9092</v>
      </c>
      <c r="B8204" t="s">
        <v>123</v>
      </c>
    </row>
    <row r="8205" spans="1:2" x14ac:dyDescent="0.25">
      <c r="A8205" s="7" t="s">
        <v>9093</v>
      </c>
      <c r="B8205" t="s">
        <v>357</v>
      </c>
    </row>
    <row r="8206" spans="1:2" x14ac:dyDescent="0.25">
      <c r="A8206" s="6" t="s">
        <v>9094</v>
      </c>
      <c r="B8206" t="s">
        <v>367</v>
      </c>
    </row>
    <row r="8207" spans="1:2" x14ac:dyDescent="0.25">
      <c r="A8207" s="7" t="s">
        <v>9095</v>
      </c>
      <c r="B8207" t="s">
        <v>639</v>
      </c>
    </row>
    <row r="8208" spans="1:2" x14ac:dyDescent="0.25">
      <c r="A8208" s="6" t="s">
        <v>9096</v>
      </c>
      <c r="B8208" t="s">
        <v>665</v>
      </c>
    </row>
    <row r="8209" spans="1:2" x14ac:dyDescent="0.25">
      <c r="A8209" s="7" t="s">
        <v>9097</v>
      </c>
      <c r="B8209" t="s">
        <v>381</v>
      </c>
    </row>
    <row r="8210" spans="1:2" x14ac:dyDescent="0.25">
      <c r="A8210" s="6" t="s">
        <v>9098</v>
      </c>
      <c r="B8210" t="s">
        <v>734</v>
      </c>
    </row>
    <row r="8211" spans="1:2" x14ac:dyDescent="0.25">
      <c r="A8211" s="7" t="s">
        <v>9099</v>
      </c>
      <c r="B8211" t="s">
        <v>193</v>
      </c>
    </row>
    <row r="8212" spans="1:2" x14ac:dyDescent="0.25">
      <c r="A8212" s="6" t="s">
        <v>9100</v>
      </c>
      <c r="B8212" t="s">
        <v>308</v>
      </c>
    </row>
    <row r="8213" spans="1:2" x14ac:dyDescent="0.25">
      <c r="A8213" s="7" t="s">
        <v>9101</v>
      </c>
      <c r="B8213" t="s">
        <v>767</v>
      </c>
    </row>
    <row r="8214" spans="1:2" x14ac:dyDescent="0.25">
      <c r="A8214" s="6" t="s">
        <v>9102</v>
      </c>
      <c r="B8214" t="s">
        <v>72</v>
      </c>
    </row>
    <row r="8215" spans="1:2" x14ac:dyDescent="0.25">
      <c r="A8215" s="7" t="s">
        <v>9103</v>
      </c>
      <c r="B8215" t="s">
        <v>454</v>
      </c>
    </row>
    <row r="8216" spans="1:2" x14ac:dyDescent="0.25">
      <c r="A8216" s="6" t="s">
        <v>9104</v>
      </c>
      <c r="B8216" t="s">
        <v>324</v>
      </c>
    </row>
    <row r="8217" spans="1:2" x14ac:dyDescent="0.25">
      <c r="A8217" s="7" t="s">
        <v>9105</v>
      </c>
      <c r="B8217" t="s">
        <v>231</v>
      </c>
    </row>
    <row r="8218" spans="1:2" x14ac:dyDescent="0.25">
      <c r="A8218" s="6" t="s">
        <v>9106</v>
      </c>
      <c r="B8218" t="s">
        <v>277</v>
      </c>
    </row>
    <row r="8219" spans="1:2" x14ac:dyDescent="0.25">
      <c r="A8219" s="7" t="s">
        <v>9107</v>
      </c>
      <c r="B8219" t="s">
        <v>525</v>
      </c>
    </row>
    <row r="8220" spans="1:2" x14ac:dyDescent="0.25">
      <c r="A8220" s="6" t="s">
        <v>9108</v>
      </c>
      <c r="B8220" t="s">
        <v>808</v>
      </c>
    </row>
    <row r="8221" spans="1:2" x14ac:dyDescent="0.25">
      <c r="A8221" s="7" t="s">
        <v>9109</v>
      </c>
      <c r="B8221" t="s">
        <v>145</v>
      </c>
    </row>
    <row r="8222" spans="1:2" x14ac:dyDescent="0.25">
      <c r="A8222" s="6" t="s">
        <v>9110</v>
      </c>
      <c r="B8222" t="s">
        <v>424</v>
      </c>
    </row>
    <row r="8223" spans="1:2" x14ac:dyDescent="0.25">
      <c r="A8223" s="7" t="s">
        <v>9111</v>
      </c>
      <c r="B8223" t="s">
        <v>338</v>
      </c>
    </row>
    <row r="8224" spans="1:2" x14ac:dyDescent="0.25">
      <c r="A8224" s="6" t="s">
        <v>9112</v>
      </c>
      <c r="B8224" t="s">
        <v>130</v>
      </c>
    </row>
    <row r="8225" spans="1:2" x14ac:dyDescent="0.25">
      <c r="A8225" s="7" t="s">
        <v>9113</v>
      </c>
      <c r="B8225" t="s">
        <v>399</v>
      </c>
    </row>
    <row r="8226" spans="1:2" x14ac:dyDescent="0.25">
      <c r="A8226" s="6" t="s">
        <v>9114</v>
      </c>
      <c r="B8226" t="s">
        <v>87</v>
      </c>
    </row>
    <row r="8227" spans="1:2" x14ac:dyDescent="0.25">
      <c r="A8227" s="7" t="s">
        <v>9115</v>
      </c>
      <c r="B8227" t="s">
        <v>783</v>
      </c>
    </row>
    <row r="8228" spans="1:2" x14ac:dyDescent="0.25">
      <c r="A8228" s="6" t="s">
        <v>9116</v>
      </c>
      <c r="B8228" t="s">
        <v>273</v>
      </c>
    </row>
    <row r="8229" spans="1:2" x14ac:dyDescent="0.25">
      <c r="A8229" s="7" t="s">
        <v>9117</v>
      </c>
      <c r="B8229" t="s">
        <v>798</v>
      </c>
    </row>
    <row r="8230" spans="1:2" x14ac:dyDescent="0.25">
      <c r="A8230" s="6" t="s">
        <v>9117</v>
      </c>
      <c r="B8230" t="s">
        <v>785</v>
      </c>
    </row>
    <row r="8231" spans="1:2" x14ac:dyDescent="0.25">
      <c r="A8231" s="7" t="s">
        <v>9117</v>
      </c>
      <c r="B8231" t="s">
        <v>169</v>
      </c>
    </row>
    <row r="8232" spans="1:2" x14ac:dyDescent="0.25">
      <c r="A8232" s="6" t="s">
        <v>9118</v>
      </c>
      <c r="B8232" t="s">
        <v>865</v>
      </c>
    </row>
    <row r="8233" spans="1:2" x14ac:dyDescent="0.25">
      <c r="A8233" s="7" t="s">
        <v>9119</v>
      </c>
      <c r="B8233" t="s">
        <v>555</v>
      </c>
    </row>
    <row r="8234" spans="1:2" x14ac:dyDescent="0.25">
      <c r="A8234" s="6" t="s">
        <v>9120</v>
      </c>
      <c r="B8234" t="s">
        <v>304</v>
      </c>
    </row>
    <row r="8235" spans="1:2" x14ac:dyDescent="0.25">
      <c r="A8235" s="7" t="s">
        <v>9121</v>
      </c>
      <c r="B8235" t="s">
        <v>804</v>
      </c>
    </row>
    <row r="8236" spans="1:2" x14ac:dyDescent="0.25">
      <c r="A8236" s="6" t="s">
        <v>9122</v>
      </c>
      <c r="B8236" t="s">
        <v>438</v>
      </c>
    </row>
    <row r="8237" spans="1:2" x14ac:dyDescent="0.25">
      <c r="A8237" s="7" t="s">
        <v>9123</v>
      </c>
      <c r="B8237" t="s">
        <v>121</v>
      </c>
    </row>
    <row r="8238" spans="1:2" x14ac:dyDescent="0.25">
      <c r="A8238" s="6" t="s">
        <v>9124</v>
      </c>
      <c r="B8238" t="s">
        <v>213</v>
      </c>
    </row>
    <row r="8239" spans="1:2" x14ac:dyDescent="0.25">
      <c r="A8239" s="7" t="s">
        <v>9125</v>
      </c>
      <c r="B8239" t="s">
        <v>906</v>
      </c>
    </row>
    <row r="8240" spans="1:2" x14ac:dyDescent="0.25">
      <c r="A8240" s="6" t="s">
        <v>9126</v>
      </c>
      <c r="B8240" t="s">
        <v>467</v>
      </c>
    </row>
    <row r="8241" spans="1:2" x14ac:dyDescent="0.25">
      <c r="A8241" s="7" t="s">
        <v>9127</v>
      </c>
      <c r="B8241" t="s">
        <v>207</v>
      </c>
    </row>
    <row r="8242" spans="1:2" x14ac:dyDescent="0.25">
      <c r="A8242" s="6" t="s">
        <v>9128</v>
      </c>
      <c r="B8242" t="s">
        <v>734</v>
      </c>
    </row>
    <row r="8243" spans="1:2" x14ac:dyDescent="0.25">
      <c r="A8243" s="7" t="s">
        <v>9129</v>
      </c>
      <c r="B8243" t="s">
        <v>942</v>
      </c>
    </row>
    <row r="8244" spans="1:2" x14ac:dyDescent="0.25">
      <c r="A8244" s="6" t="s">
        <v>9130</v>
      </c>
      <c r="B8244" t="s">
        <v>423</v>
      </c>
    </row>
    <row r="8245" spans="1:2" x14ac:dyDescent="0.25">
      <c r="A8245" s="7" t="s">
        <v>9131</v>
      </c>
      <c r="B8245" t="s">
        <v>107</v>
      </c>
    </row>
    <row r="8246" spans="1:2" x14ac:dyDescent="0.25">
      <c r="A8246" s="6" t="s">
        <v>9132</v>
      </c>
      <c r="B8246" t="s">
        <v>946</v>
      </c>
    </row>
    <row r="8247" spans="1:2" x14ac:dyDescent="0.25">
      <c r="A8247" s="7" t="s">
        <v>9133</v>
      </c>
      <c r="B8247" t="s">
        <v>88</v>
      </c>
    </row>
    <row r="8248" spans="1:2" x14ac:dyDescent="0.25">
      <c r="A8248" s="6" t="s">
        <v>9134</v>
      </c>
      <c r="B8248" t="s">
        <v>148</v>
      </c>
    </row>
    <row r="8249" spans="1:2" x14ac:dyDescent="0.25">
      <c r="A8249" s="7" t="s">
        <v>9135</v>
      </c>
      <c r="B8249" t="s">
        <v>932</v>
      </c>
    </row>
    <row r="8250" spans="1:2" x14ac:dyDescent="0.25">
      <c r="A8250" s="6" t="s">
        <v>9136</v>
      </c>
      <c r="B8250" t="s">
        <v>526</v>
      </c>
    </row>
    <row r="8251" spans="1:2" x14ac:dyDescent="0.25">
      <c r="A8251" s="7" t="s">
        <v>9137</v>
      </c>
      <c r="B8251" t="s">
        <v>916</v>
      </c>
    </row>
    <row r="8252" spans="1:2" x14ac:dyDescent="0.25">
      <c r="A8252" s="6" t="s">
        <v>9138</v>
      </c>
      <c r="B8252" t="s">
        <v>702</v>
      </c>
    </row>
    <row r="8253" spans="1:2" x14ac:dyDescent="0.25">
      <c r="A8253" s="7" t="s">
        <v>9139</v>
      </c>
      <c r="B8253" t="s">
        <v>757</v>
      </c>
    </row>
    <row r="8254" spans="1:2" x14ac:dyDescent="0.25">
      <c r="A8254" s="6" t="s">
        <v>9140</v>
      </c>
      <c r="B8254" t="s">
        <v>910</v>
      </c>
    </row>
    <row r="8255" spans="1:2" x14ac:dyDescent="0.25">
      <c r="A8255" s="7" t="s">
        <v>9140</v>
      </c>
      <c r="B8255" t="s">
        <v>470</v>
      </c>
    </row>
    <row r="8256" spans="1:2" x14ac:dyDescent="0.25">
      <c r="A8256" s="6" t="s">
        <v>9141</v>
      </c>
      <c r="B8256" t="s">
        <v>791</v>
      </c>
    </row>
    <row r="8257" spans="1:2" x14ac:dyDescent="0.25">
      <c r="A8257" s="7" t="s">
        <v>9142</v>
      </c>
      <c r="B8257" t="s">
        <v>91</v>
      </c>
    </row>
    <row r="8258" spans="1:2" x14ac:dyDescent="0.25">
      <c r="A8258" s="6" t="s">
        <v>9143</v>
      </c>
      <c r="B8258" t="s">
        <v>268</v>
      </c>
    </row>
    <row r="8259" spans="1:2" x14ac:dyDescent="0.25">
      <c r="A8259" s="7" t="s">
        <v>9144</v>
      </c>
      <c r="B8259" t="s">
        <v>564</v>
      </c>
    </row>
    <row r="8260" spans="1:2" x14ac:dyDescent="0.25">
      <c r="A8260" s="6" t="s">
        <v>9145</v>
      </c>
      <c r="B8260" t="s">
        <v>842</v>
      </c>
    </row>
    <row r="8261" spans="1:2" x14ac:dyDescent="0.25">
      <c r="A8261" s="7" t="s">
        <v>9146</v>
      </c>
      <c r="B8261" t="s">
        <v>495</v>
      </c>
    </row>
    <row r="8262" spans="1:2" x14ac:dyDescent="0.25">
      <c r="A8262" s="6" t="s">
        <v>9147</v>
      </c>
      <c r="B8262" t="s">
        <v>547</v>
      </c>
    </row>
    <row r="8263" spans="1:2" x14ac:dyDescent="0.25">
      <c r="A8263" s="7" t="s">
        <v>9148</v>
      </c>
      <c r="B8263" t="s">
        <v>214</v>
      </c>
    </row>
    <row r="8264" spans="1:2" x14ac:dyDescent="0.25">
      <c r="A8264" s="6" t="s">
        <v>9149</v>
      </c>
      <c r="B8264" t="s">
        <v>591</v>
      </c>
    </row>
    <row r="8265" spans="1:2" x14ac:dyDescent="0.25">
      <c r="A8265" s="7" t="s">
        <v>9150</v>
      </c>
      <c r="B8265" t="s">
        <v>410</v>
      </c>
    </row>
    <row r="8266" spans="1:2" x14ac:dyDescent="0.25">
      <c r="A8266" s="6" t="s">
        <v>9151</v>
      </c>
      <c r="B8266" t="s">
        <v>755</v>
      </c>
    </row>
    <row r="8267" spans="1:2" x14ac:dyDescent="0.25">
      <c r="A8267" s="7" t="s">
        <v>9152</v>
      </c>
      <c r="B8267" t="s">
        <v>707</v>
      </c>
    </row>
    <row r="8268" spans="1:2" x14ac:dyDescent="0.25">
      <c r="A8268" s="6" t="s">
        <v>9153</v>
      </c>
      <c r="B8268" t="s">
        <v>383</v>
      </c>
    </row>
    <row r="8269" spans="1:2" x14ac:dyDescent="0.25">
      <c r="A8269" s="7" t="s">
        <v>9154</v>
      </c>
      <c r="B8269" t="s">
        <v>943</v>
      </c>
    </row>
    <row r="8270" spans="1:2" x14ac:dyDescent="0.25">
      <c r="A8270" s="6" t="s">
        <v>9155</v>
      </c>
      <c r="B8270" t="s">
        <v>64</v>
      </c>
    </row>
    <row r="8271" spans="1:2" x14ac:dyDescent="0.25">
      <c r="A8271" s="7" t="s">
        <v>9156</v>
      </c>
      <c r="B8271" t="s">
        <v>184</v>
      </c>
    </row>
    <row r="8272" spans="1:2" x14ac:dyDescent="0.25">
      <c r="A8272" s="6" t="s">
        <v>9156</v>
      </c>
      <c r="B8272" t="s">
        <v>152</v>
      </c>
    </row>
    <row r="8273" spans="1:2" x14ac:dyDescent="0.25">
      <c r="A8273" s="7" t="s">
        <v>9157</v>
      </c>
      <c r="B8273" t="s">
        <v>791</v>
      </c>
    </row>
    <row r="8274" spans="1:2" x14ac:dyDescent="0.25">
      <c r="A8274" s="6" t="s">
        <v>9158</v>
      </c>
      <c r="B8274" t="s">
        <v>547</v>
      </c>
    </row>
    <row r="8275" spans="1:2" x14ac:dyDescent="0.25">
      <c r="A8275" s="7" t="s">
        <v>9159</v>
      </c>
      <c r="B8275" t="s">
        <v>322</v>
      </c>
    </row>
    <row r="8276" spans="1:2" x14ac:dyDescent="0.25">
      <c r="A8276" s="6" t="s">
        <v>9160</v>
      </c>
      <c r="B8276" t="s">
        <v>515</v>
      </c>
    </row>
    <row r="8277" spans="1:2" x14ac:dyDescent="0.25">
      <c r="A8277" s="7" t="s">
        <v>9160</v>
      </c>
      <c r="B8277" t="s">
        <v>173</v>
      </c>
    </row>
    <row r="8278" spans="1:2" x14ac:dyDescent="0.25">
      <c r="A8278" s="6" t="s">
        <v>9161</v>
      </c>
      <c r="B8278" t="s">
        <v>979</v>
      </c>
    </row>
    <row r="8279" spans="1:2" x14ac:dyDescent="0.25">
      <c r="A8279" s="7" t="s">
        <v>9162</v>
      </c>
      <c r="B8279" t="s">
        <v>615</v>
      </c>
    </row>
    <row r="8280" spans="1:2" x14ac:dyDescent="0.25">
      <c r="A8280" s="6" t="s">
        <v>9163</v>
      </c>
      <c r="B8280" t="s">
        <v>461</v>
      </c>
    </row>
    <row r="8281" spans="1:2" x14ac:dyDescent="0.25">
      <c r="A8281" s="7" t="s">
        <v>9164</v>
      </c>
      <c r="B8281" t="s">
        <v>141</v>
      </c>
    </row>
    <row r="8282" spans="1:2" x14ac:dyDescent="0.25">
      <c r="A8282" s="6" t="s">
        <v>9165</v>
      </c>
      <c r="B8282" t="s">
        <v>757</v>
      </c>
    </row>
    <row r="8283" spans="1:2" x14ac:dyDescent="0.25">
      <c r="A8283" s="7" t="s">
        <v>9166</v>
      </c>
      <c r="B8283" t="s">
        <v>944</v>
      </c>
    </row>
    <row r="8284" spans="1:2" x14ac:dyDescent="0.25">
      <c r="A8284" s="6" t="s">
        <v>9167</v>
      </c>
      <c r="B8284" t="s">
        <v>123</v>
      </c>
    </row>
    <row r="8285" spans="1:2" x14ac:dyDescent="0.25">
      <c r="A8285" s="7" t="s">
        <v>9168</v>
      </c>
      <c r="B8285" t="s">
        <v>60</v>
      </c>
    </row>
    <row r="8286" spans="1:2" x14ac:dyDescent="0.25">
      <c r="A8286" s="6" t="s">
        <v>9169</v>
      </c>
      <c r="B8286" t="s">
        <v>274</v>
      </c>
    </row>
    <row r="8287" spans="1:2" x14ac:dyDescent="0.25">
      <c r="A8287" s="7" t="s">
        <v>9170</v>
      </c>
      <c r="B8287" t="s">
        <v>168</v>
      </c>
    </row>
    <row r="8288" spans="1:2" x14ac:dyDescent="0.25">
      <c r="A8288" s="6" t="s">
        <v>9171</v>
      </c>
      <c r="B8288" t="s">
        <v>686</v>
      </c>
    </row>
    <row r="8289" spans="1:2" x14ac:dyDescent="0.25">
      <c r="A8289" s="7" t="s">
        <v>9172</v>
      </c>
      <c r="B8289" t="s">
        <v>411</v>
      </c>
    </row>
    <row r="8290" spans="1:2" x14ac:dyDescent="0.25">
      <c r="A8290" s="6" t="s">
        <v>9173</v>
      </c>
      <c r="B8290" t="s">
        <v>499</v>
      </c>
    </row>
    <row r="8291" spans="1:2" x14ac:dyDescent="0.25">
      <c r="A8291" s="7" t="s">
        <v>9174</v>
      </c>
      <c r="B8291" t="s">
        <v>333</v>
      </c>
    </row>
    <row r="8292" spans="1:2" x14ac:dyDescent="0.25">
      <c r="A8292" s="6" t="s">
        <v>9175</v>
      </c>
      <c r="B8292" t="s">
        <v>422</v>
      </c>
    </row>
    <row r="8293" spans="1:2" x14ac:dyDescent="0.25">
      <c r="A8293" s="7" t="s">
        <v>9176</v>
      </c>
      <c r="B8293" t="s">
        <v>329</v>
      </c>
    </row>
    <row r="8294" spans="1:2" x14ac:dyDescent="0.25">
      <c r="A8294" s="6" t="s">
        <v>9177</v>
      </c>
      <c r="B8294" t="s">
        <v>903</v>
      </c>
    </row>
    <row r="8295" spans="1:2" x14ac:dyDescent="0.25">
      <c r="A8295" s="7" t="s">
        <v>9178</v>
      </c>
      <c r="B8295" t="s">
        <v>496</v>
      </c>
    </row>
    <row r="8296" spans="1:2" x14ac:dyDescent="0.25">
      <c r="A8296" s="6" t="s">
        <v>9179</v>
      </c>
      <c r="B8296" t="s">
        <v>123</v>
      </c>
    </row>
    <row r="8297" spans="1:2" x14ac:dyDescent="0.25">
      <c r="A8297" s="7" t="s">
        <v>9180</v>
      </c>
      <c r="B8297" t="s">
        <v>564</v>
      </c>
    </row>
    <row r="8298" spans="1:2" x14ac:dyDescent="0.25">
      <c r="A8298" s="6" t="s">
        <v>9181</v>
      </c>
      <c r="B8298" t="s">
        <v>45</v>
      </c>
    </row>
    <row r="8299" spans="1:2" x14ac:dyDescent="0.25">
      <c r="A8299" s="7" t="s">
        <v>9182</v>
      </c>
      <c r="B8299" t="s">
        <v>635</v>
      </c>
    </row>
    <row r="8300" spans="1:2" x14ac:dyDescent="0.25">
      <c r="A8300" s="6" t="s">
        <v>9183</v>
      </c>
      <c r="B8300" t="s">
        <v>486</v>
      </c>
    </row>
    <row r="8301" spans="1:2" x14ac:dyDescent="0.25">
      <c r="A8301" s="7" t="s">
        <v>9184</v>
      </c>
      <c r="B8301" t="s">
        <v>239</v>
      </c>
    </row>
    <row r="8302" spans="1:2" x14ac:dyDescent="0.25">
      <c r="A8302" s="6" t="s">
        <v>9185</v>
      </c>
      <c r="B8302" t="s">
        <v>466</v>
      </c>
    </row>
    <row r="8303" spans="1:2" x14ac:dyDescent="0.25">
      <c r="A8303" s="7" t="s">
        <v>9186</v>
      </c>
      <c r="B8303" t="s">
        <v>259</v>
      </c>
    </row>
    <row r="8304" spans="1:2" x14ac:dyDescent="0.25">
      <c r="A8304" s="6" t="s">
        <v>9187</v>
      </c>
      <c r="B8304" t="s">
        <v>921</v>
      </c>
    </row>
    <row r="8305" spans="1:2" x14ac:dyDescent="0.25">
      <c r="A8305" s="7" t="s">
        <v>9188</v>
      </c>
      <c r="B8305" t="s">
        <v>448</v>
      </c>
    </row>
    <row r="8306" spans="1:2" x14ac:dyDescent="0.25">
      <c r="A8306" s="6" t="s">
        <v>9189</v>
      </c>
      <c r="B8306" t="s">
        <v>807</v>
      </c>
    </row>
    <row r="8307" spans="1:2" x14ac:dyDescent="0.25">
      <c r="A8307" s="7" t="s">
        <v>9190</v>
      </c>
      <c r="B8307" t="s">
        <v>255</v>
      </c>
    </row>
    <row r="8308" spans="1:2" x14ac:dyDescent="0.25">
      <c r="A8308" s="6" t="s">
        <v>9191</v>
      </c>
      <c r="B8308" t="s">
        <v>609</v>
      </c>
    </row>
    <row r="8309" spans="1:2" x14ac:dyDescent="0.25">
      <c r="A8309" s="7" t="s">
        <v>9192</v>
      </c>
      <c r="B8309" t="s">
        <v>400</v>
      </c>
    </row>
    <row r="8310" spans="1:2" x14ac:dyDescent="0.25">
      <c r="A8310" s="6" t="s">
        <v>9193</v>
      </c>
      <c r="B8310" t="s">
        <v>671</v>
      </c>
    </row>
    <row r="8311" spans="1:2" x14ac:dyDescent="0.25">
      <c r="A8311" s="7" t="s">
        <v>9194</v>
      </c>
      <c r="B8311" t="s">
        <v>930</v>
      </c>
    </row>
    <row r="8312" spans="1:2" x14ac:dyDescent="0.25">
      <c r="A8312" s="6" t="s">
        <v>9195</v>
      </c>
      <c r="B8312" t="s">
        <v>116</v>
      </c>
    </row>
    <row r="8313" spans="1:2" x14ac:dyDescent="0.25">
      <c r="A8313" s="7" t="s">
        <v>9196</v>
      </c>
      <c r="B8313" t="s">
        <v>50</v>
      </c>
    </row>
    <row r="8314" spans="1:2" x14ac:dyDescent="0.25">
      <c r="A8314" s="6" t="s">
        <v>9197</v>
      </c>
      <c r="B8314" t="s">
        <v>652</v>
      </c>
    </row>
    <row r="8315" spans="1:2" x14ac:dyDescent="0.25">
      <c r="A8315" s="7" t="s">
        <v>9198</v>
      </c>
      <c r="B8315" t="s">
        <v>296</v>
      </c>
    </row>
    <row r="8316" spans="1:2" x14ac:dyDescent="0.25">
      <c r="A8316" s="6" t="s">
        <v>9199</v>
      </c>
      <c r="B8316" t="s">
        <v>91</v>
      </c>
    </row>
    <row r="8317" spans="1:2" x14ac:dyDescent="0.25">
      <c r="A8317" s="7" t="s">
        <v>9200</v>
      </c>
      <c r="B8317" t="s">
        <v>223</v>
      </c>
    </row>
    <row r="8318" spans="1:2" x14ac:dyDescent="0.25">
      <c r="A8318" s="6" t="s">
        <v>9201</v>
      </c>
      <c r="B8318" t="s">
        <v>718</v>
      </c>
    </row>
    <row r="8319" spans="1:2" x14ac:dyDescent="0.25">
      <c r="A8319" s="7" t="s">
        <v>9202</v>
      </c>
      <c r="B8319" t="s">
        <v>321</v>
      </c>
    </row>
    <row r="8320" spans="1:2" x14ac:dyDescent="0.25">
      <c r="A8320" s="6" t="s">
        <v>9203</v>
      </c>
      <c r="B8320" t="s">
        <v>326</v>
      </c>
    </row>
    <row r="8321" spans="1:2" x14ac:dyDescent="0.25">
      <c r="A8321" s="7" t="s">
        <v>9204</v>
      </c>
      <c r="B8321" t="s">
        <v>824</v>
      </c>
    </row>
    <row r="8322" spans="1:2" x14ac:dyDescent="0.25">
      <c r="A8322" s="6" t="s">
        <v>9205</v>
      </c>
      <c r="B8322" t="s">
        <v>781</v>
      </c>
    </row>
    <row r="8323" spans="1:2" x14ac:dyDescent="0.25">
      <c r="A8323" s="7" t="s">
        <v>9206</v>
      </c>
      <c r="B8323" t="s">
        <v>884</v>
      </c>
    </row>
    <row r="8324" spans="1:2" x14ac:dyDescent="0.25">
      <c r="A8324" s="6" t="s">
        <v>9206</v>
      </c>
      <c r="B8324" t="s">
        <v>227</v>
      </c>
    </row>
    <row r="8325" spans="1:2" x14ac:dyDescent="0.25">
      <c r="A8325" s="7" t="s">
        <v>9206</v>
      </c>
      <c r="B8325" t="s">
        <v>343</v>
      </c>
    </row>
    <row r="8326" spans="1:2" x14ac:dyDescent="0.25">
      <c r="A8326" s="6" t="s">
        <v>9207</v>
      </c>
      <c r="B8326" t="s">
        <v>66</v>
      </c>
    </row>
    <row r="8327" spans="1:2" x14ac:dyDescent="0.25">
      <c r="A8327" s="7" t="s">
        <v>9208</v>
      </c>
      <c r="B8327" t="s">
        <v>273</v>
      </c>
    </row>
    <row r="8328" spans="1:2" x14ac:dyDescent="0.25">
      <c r="A8328" s="6" t="s">
        <v>9209</v>
      </c>
      <c r="B8328" t="s">
        <v>123</v>
      </c>
    </row>
    <row r="8329" spans="1:2" x14ac:dyDescent="0.25">
      <c r="A8329" s="7" t="s">
        <v>9210</v>
      </c>
      <c r="B8329" t="s">
        <v>912</v>
      </c>
    </row>
    <row r="8330" spans="1:2" x14ac:dyDescent="0.25">
      <c r="A8330" s="6" t="s">
        <v>9211</v>
      </c>
      <c r="B8330" t="s">
        <v>539</v>
      </c>
    </row>
    <row r="8331" spans="1:2" x14ac:dyDescent="0.25">
      <c r="A8331" s="7" t="s">
        <v>9212</v>
      </c>
      <c r="B8331" t="s">
        <v>25</v>
      </c>
    </row>
    <row r="8332" spans="1:2" x14ac:dyDescent="0.25">
      <c r="A8332" s="6" t="s">
        <v>9213</v>
      </c>
      <c r="B8332" t="s">
        <v>671</v>
      </c>
    </row>
    <row r="8333" spans="1:2" x14ac:dyDescent="0.25">
      <c r="A8333" s="7" t="s">
        <v>9214</v>
      </c>
      <c r="B8333" t="s">
        <v>403</v>
      </c>
    </row>
    <row r="8334" spans="1:2" x14ac:dyDescent="0.25">
      <c r="A8334" s="6" t="s">
        <v>9215</v>
      </c>
      <c r="B8334" t="s">
        <v>820</v>
      </c>
    </row>
    <row r="8335" spans="1:2" x14ac:dyDescent="0.25">
      <c r="A8335" s="7" t="s">
        <v>9215</v>
      </c>
      <c r="B8335" t="s">
        <v>341</v>
      </c>
    </row>
    <row r="8336" spans="1:2" x14ac:dyDescent="0.25">
      <c r="A8336" s="6" t="s">
        <v>9216</v>
      </c>
      <c r="B8336" t="s">
        <v>696</v>
      </c>
    </row>
    <row r="8337" spans="1:2" x14ac:dyDescent="0.25">
      <c r="A8337" s="7" t="s">
        <v>9217</v>
      </c>
      <c r="B8337" t="s">
        <v>350</v>
      </c>
    </row>
    <row r="8338" spans="1:2" x14ac:dyDescent="0.25">
      <c r="A8338" s="6" t="s">
        <v>9218</v>
      </c>
      <c r="B8338" t="s">
        <v>226</v>
      </c>
    </row>
    <row r="8339" spans="1:2" x14ac:dyDescent="0.25">
      <c r="A8339" s="7" t="s">
        <v>9218</v>
      </c>
      <c r="B8339" t="s">
        <v>905</v>
      </c>
    </row>
    <row r="8340" spans="1:2" x14ac:dyDescent="0.25">
      <c r="A8340" s="6" t="s">
        <v>9219</v>
      </c>
      <c r="B8340" t="s">
        <v>315</v>
      </c>
    </row>
    <row r="8341" spans="1:2" x14ac:dyDescent="0.25">
      <c r="A8341" s="7" t="s">
        <v>9220</v>
      </c>
      <c r="B8341" t="s">
        <v>418</v>
      </c>
    </row>
    <row r="8342" spans="1:2" x14ac:dyDescent="0.25">
      <c r="A8342" s="6" t="s">
        <v>9221</v>
      </c>
      <c r="B8342" t="s">
        <v>560</v>
      </c>
    </row>
    <row r="8343" spans="1:2" x14ac:dyDescent="0.25">
      <c r="A8343" s="7" t="s">
        <v>9222</v>
      </c>
      <c r="B8343" t="s">
        <v>404</v>
      </c>
    </row>
    <row r="8344" spans="1:2" x14ac:dyDescent="0.25">
      <c r="A8344" s="6" t="s">
        <v>9223</v>
      </c>
      <c r="B8344" t="s">
        <v>388</v>
      </c>
    </row>
    <row r="8345" spans="1:2" x14ac:dyDescent="0.25">
      <c r="A8345" s="7" t="s">
        <v>9224</v>
      </c>
      <c r="B8345" t="s">
        <v>274</v>
      </c>
    </row>
    <row r="8346" spans="1:2" x14ac:dyDescent="0.25">
      <c r="A8346" s="6" t="s">
        <v>9225</v>
      </c>
      <c r="B8346" t="s">
        <v>58</v>
      </c>
    </row>
    <row r="8347" spans="1:2" x14ac:dyDescent="0.25">
      <c r="A8347" s="7" t="s">
        <v>9226</v>
      </c>
      <c r="B8347" t="s">
        <v>430</v>
      </c>
    </row>
    <row r="8348" spans="1:2" x14ac:dyDescent="0.25">
      <c r="A8348" s="6" t="s">
        <v>9227</v>
      </c>
      <c r="B8348" t="s">
        <v>481</v>
      </c>
    </row>
    <row r="8349" spans="1:2" x14ac:dyDescent="0.25">
      <c r="A8349" s="7" t="s">
        <v>9228</v>
      </c>
      <c r="B8349" t="s">
        <v>530</v>
      </c>
    </row>
    <row r="8350" spans="1:2" x14ac:dyDescent="0.25">
      <c r="A8350" s="6" t="s">
        <v>9229</v>
      </c>
      <c r="B8350" t="s">
        <v>943</v>
      </c>
    </row>
    <row r="8351" spans="1:2" x14ac:dyDescent="0.25">
      <c r="A8351" s="7" t="s">
        <v>9230</v>
      </c>
      <c r="B8351" t="s">
        <v>237</v>
      </c>
    </row>
    <row r="8352" spans="1:2" x14ac:dyDescent="0.25">
      <c r="A8352" s="6" t="s">
        <v>9231</v>
      </c>
      <c r="B8352" t="s">
        <v>108</v>
      </c>
    </row>
    <row r="8353" spans="1:2" x14ac:dyDescent="0.25">
      <c r="A8353" s="7" t="s">
        <v>9232</v>
      </c>
      <c r="B8353" t="s">
        <v>673</v>
      </c>
    </row>
    <row r="8354" spans="1:2" x14ac:dyDescent="0.25">
      <c r="A8354" s="6" t="s">
        <v>9233</v>
      </c>
      <c r="B8354" t="s">
        <v>411</v>
      </c>
    </row>
    <row r="8355" spans="1:2" x14ac:dyDescent="0.25">
      <c r="A8355" s="7" t="s">
        <v>9234</v>
      </c>
      <c r="B8355" t="s">
        <v>536</v>
      </c>
    </row>
    <row r="8356" spans="1:2" x14ac:dyDescent="0.25">
      <c r="A8356" s="6" t="s">
        <v>9235</v>
      </c>
      <c r="B8356" t="s">
        <v>893</v>
      </c>
    </row>
    <row r="8357" spans="1:2" x14ac:dyDescent="0.25">
      <c r="A8357" s="7" t="s">
        <v>9236</v>
      </c>
      <c r="B8357" t="s">
        <v>549</v>
      </c>
    </row>
    <row r="8358" spans="1:2" x14ac:dyDescent="0.25">
      <c r="A8358" s="6" t="s">
        <v>9237</v>
      </c>
      <c r="B8358" t="s">
        <v>130</v>
      </c>
    </row>
    <row r="8359" spans="1:2" x14ac:dyDescent="0.25">
      <c r="A8359" s="7" t="s">
        <v>9238</v>
      </c>
      <c r="B8359" t="s">
        <v>725</v>
      </c>
    </row>
    <row r="8360" spans="1:2" x14ac:dyDescent="0.25">
      <c r="A8360" s="6" t="s">
        <v>9239</v>
      </c>
      <c r="B8360" t="s">
        <v>546</v>
      </c>
    </row>
    <row r="8361" spans="1:2" x14ac:dyDescent="0.25">
      <c r="A8361" s="7" t="s">
        <v>9240</v>
      </c>
      <c r="B8361" t="s">
        <v>887</v>
      </c>
    </row>
    <row r="8362" spans="1:2" x14ac:dyDescent="0.25">
      <c r="A8362" s="6" t="s">
        <v>9241</v>
      </c>
      <c r="B8362" t="s">
        <v>591</v>
      </c>
    </row>
    <row r="8363" spans="1:2" x14ac:dyDescent="0.25">
      <c r="A8363" s="7" t="s">
        <v>9242</v>
      </c>
      <c r="B8363" t="s">
        <v>657</v>
      </c>
    </row>
    <row r="8364" spans="1:2" x14ac:dyDescent="0.25">
      <c r="A8364" s="6" t="s">
        <v>9243</v>
      </c>
      <c r="B8364" t="s">
        <v>971</v>
      </c>
    </row>
    <row r="8365" spans="1:2" x14ac:dyDescent="0.25">
      <c r="A8365" s="7" t="s">
        <v>9244</v>
      </c>
      <c r="B8365" t="s">
        <v>529</v>
      </c>
    </row>
    <row r="8366" spans="1:2" x14ac:dyDescent="0.25">
      <c r="A8366" s="6" t="s">
        <v>9245</v>
      </c>
      <c r="B8366" t="s">
        <v>59</v>
      </c>
    </row>
    <row r="8367" spans="1:2" x14ac:dyDescent="0.25">
      <c r="A8367" s="7" t="s">
        <v>9246</v>
      </c>
      <c r="B8367" t="s">
        <v>196</v>
      </c>
    </row>
    <row r="8368" spans="1:2" x14ac:dyDescent="0.25">
      <c r="A8368" s="6" t="s">
        <v>9247</v>
      </c>
      <c r="B8368" t="s">
        <v>156</v>
      </c>
    </row>
    <row r="8369" spans="1:2" x14ac:dyDescent="0.25">
      <c r="A8369" s="7" t="s">
        <v>9248</v>
      </c>
      <c r="B8369" t="s">
        <v>251</v>
      </c>
    </row>
    <row r="8370" spans="1:2" x14ac:dyDescent="0.25">
      <c r="A8370" s="6" t="s">
        <v>9249</v>
      </c>
      <c r="B8370" t="s">
        <v>78</v>
      </c>
    </row>
    <row r="8371" spans="1:2" x14ac:dyDescent="0.25">
      <c r="A8371" s="7" t="s">
        <v>9250</v>
      </c>
      <c r="B8371" t="s">
        <v>142</v>
      </c>
    </row>
    <row r="8372" spans="1:2" x14ac:dyDescent="0.25">
      <c r="A8372" s="6" t="s">
        <v>9251</v>
      </c>
      <c r="B8372" t="s">
        <v>718</v>
      </c>
    </row>
    <row r="8373" spans="1:2" x14ac:dyDescent="0.25">
      <c r="A8373" s="7" t="s">
        <v>9252</v>
      </c>
      <c r="B8373" t="s">
        <v>539</v>
      </c>
    </row>
    <row r="8374" spans="1:2" x14ac:dyDescent="0.25">
      <c r="A8374" s="6" t="s">
        <v>9253</v>
      </c>
      <c r="B8374" t="s">
        <v>807</v>
      </c>
    </row>
    <row r="8375" spans="1:2" x14ac:dyDescent="0.25">
      <c r="A8375" s="7" t="s">
        <v>9254</v>
      </c>
      <c r="B8375" t="s">
        <v>38</v>
      </c>
    </row>
    <row r="8376" spans="1:2" x14ac:dyDescent="0.25">
      <c r="A8376" s="6" t="s">
        <v>9255</v>
      </c>
      <c r="B8376" t="s">
        <v>105</v>
      </c>
    </row>
    <row r="8377" spans="1:2" x14ac:dyDescent="0.25">
      <c r="A8377" s="7" t="s">
        <v>9256</v>
      </c>
      <c r="B8377" t="s">
        <v>445</v>
      </c>
    </row>
    <row r="8378" spans="1:2" x14ac:dyDescent="0.25">
      <c r="A8378" s="6" t="s">
        <v>9257</v>
      </c>
      <c r="B8378" t="s">
        <v>383</v>
      </c>
    </row>
    <row r="8379" spans="1:2" x14ac:dyDescent="0.25">
      <c r="A8379" s="7" t="s">
        <v>9258</v>
      </c>
      <c r="B8379" t="s">
        <v>448</v>
      </c>
    </row>
    <row r="8380" spans="1:2" x14ac:dyDescent="0.25">
      <c r="A8380" s="6" t="s">
        <v>9259</v>
      </c>
      <c r="B8380" t="s">
        <v>665</v>
      </c>
    </row>
    <row r="8381" spans="1:2" x14ac:dyDescent="0.25">
      <c r="A8381" s="7" t="s">
        <v>9260</v>
      </c>
      <c r="B8381" t="s">
        <v>765</v>
      </c>
    </row>
    <row r="8382" spans="1:2" x14ac:dyDescent="0.25">
      <c r="A8382" s="6" t="s">
        <v>9261</v>
      </c>
      <c r="B8382" t="s">
        <v>513</v>
      </c>
    </row>
    <row r="8383" spans="1:2" x14ac:dyDescent="0.25">
      <c r="A8383" s="7" t="s">
        <v>9261</v>
      </c>
      <c r="B8383" t="s">
        <v>926</v>
      </c>
    </row>
    <row r="8384" spans="1:2" x14ac:dyDescent="0.25">
      <c r="A8384" s="6" t="s">
        <v>9262</v>
      </c>
      <c r="B8384" t="s">
        <v>765</v>
      </c>
    </row>
    <row r="8385" spans="1:2" x14ac:dyDescent="0.25">
      <c r="A8385" s="7" t="s">
        <v>9263</v>
      </c>
      <c r="B8385" t="s">
        <v>804</v>
      </c>
    </row>
    <row r="8386" spans="1:2" x14ac:dyDescent="0.25">
      <c r="A8386" s="6" t="s">
        <v>9264</v>
      </c>
      <c r="B8386" t="s">
        <v>907</v>
      </c>
    </row>
    <row r="8387" spans="1:2" x14ac:dyDescent="0.25">
      <c r="A8387" s="7" t="s">
        <v>9265</v>
      </c>
      <c r="B8387" t="s">
        <v>79</v>
      </c>
    </row>
    <row r="8388" spans="1:2" x14ac:dyDescent="0.25">
      <c r="A8388" s="6" t="s">
        <v>9266</v>
      </c>
      <c r="B8388" t="s">
        <v>932</v>
      </c>
    </row>
    <row r="8389" spans="1:2" x14ac:dyDescent="0.25">
      <c r="A8389" s="7" t="s">
        <v>9267</v>
      </c>
      <c r="B8389" t="s">
        <v>304</v>
      </c>
    </row>
    <row r="8390" spans="1:2" x14ac:dyDescent="0.25">
      <c r="A8390" s="6" t="s">
        <v>9268</v>
      </c>
      <c r="B8390" t="s">
        <v>497</v>
      </c>
    </row>
    <row r="8391" spans="1:2" x14ac:dyDescent="0.25">
      <c r="A8391" s="7" t="s">
        <v>9269</v>
      </c>
      <c r="B8391" t="s">
        <v>284</v>
      </c>
    </row>
    <row r="8392" spans="1:2" x14ac:dyDescent="0.25">
      <c r="A8392" s="6" t="s">
        <v>9270</v>
      </c>
      <c r="B8392" t="s">
        <v>899</v>
      </c>
    </row>
    <row r="8393" spans="1:2" x14ac:dyDescent="0.25">
      <c r="A8393" s="7" t="s">
        <v>9271</v>
      </c>
      <c r="B8393" t="s">
        <v>877</v>
      </c>
    </row>
    <row r="8394" spans="1:2" x14ac:dyDescent="0.25">
      <c r="A8394" s="6" t="s">
        <v>9272</v>
      </c>
      <c r="B8394" t="s">
        <v>574</v>
      </c>
    </row>
    <row r="8395" spans="1:2" x14ac:dyDescent="0.25">
      <c r="A8395" s="7" t="s">
        <v>9273</v>
      </c>
      <c r="B8395" t="s">
        <v>744</v>
      </c>
    </row>
    <row r="8396" spans="1:2" x14ac:dyDescent="0.25">
      <c r="A8396" s="6" t="s">
        <v>9274</v>
      </c>
      <c r="B8396" t="s">
        <v>691</v>
      </c>
    </row>
    <row r="8397" spans="1:2" x14ac:dyDescent="0.25">
      <c r="A8397" s="7" t="s">
        <v>9275</v>
      </c>
      <c r="B8397" t="s">
        <v>664</v>
      </c>
    </row>
    <row r="8398" spans="1:2" x14ac:dyDescent="0.25">
      <c r="A8398" s="6" t="s">
        <v>9276</v>
      </c>
      <c r="B8398" t="s">
        <v>863</v>
      </c>
    </row>
    <row r="8399" spans="1:2" x14ac:dyDescent="0.25">
      <c r="A8399" s="7" t="s">
        <v>9277</v>
      </c>
      <c r="B8399" t="s">
        <v>158</v>
      </c>
    </row>
    <row r="8400" spans="1:2" x14ac:dyDescent="0.25">
      <c r="A8400" s="6" t="s">
        <v>9278</v>
      </c>
      <c r="B8400" t="s">
        <v>127</v>
      </c>
    </row>
    <row r="8401" spans="1:2" x14ac:dyDescent="0.25">
      <c r="A8401" s="7" t="s">
        <v>9279</v>
      </c>
      <c r="B8401" t="s">
        <v>78</v>
      </c>
    </row>
    <row r="8402" spans="1:2" x14ac:dyDescent="0.25">
      <c r="A8402" s="6" t="s">
        <v>9280</v>
      </c>
      <c r="B8402" t="s">
        <v>845</v>
      </c>
    </row>
    <row r="8403" spans="1:2" x14ac:dyDescent="0.25">
      <c r="A8403" s="7" t="s">
        <v>9281</v>
      </c>
      <c r="B8403" t="s">
        <v>414</v>
      </c>
    </row>
    <row r="8404" spans="1:2" x14ac:dyDescent="0.25">
      <c r="A8404" s="6" t="s">
        <v>9282</v>
      </c>
      <c r="B8404" t="s">
        <v>945</v>
      </c>
    </row>
    <row r="8405" spans="1:2" x14ac:dyDescent="0.25">
      <c r="A8405" s="7" t="s">
        <v>9283</v>
      </c>
      <c r="B8405" t="s">
        <v>853</v>
      </c>
    </row>
    <row r="8406" spans="1:2" x14ac:dyDescent="0.25">
      <c r="A8406" s="6" t="s">
        <v>9284</v>
      </c>
      <c r="B8406" t="s">
        <v>610</v>
      </c>
    </row>
    <row r="8407" spans="1:2" x14ac:dyDescent="0.25">
      <c r="A8407" s="7" t="s">
        <v>9285</v>
      </c>
      <c r="B8407" t="s">
        <v>815</v>
      </c>
    </row>
    <row r="8408" spans="1:2" x14ac:dyDescent="0.25">
      <c r="A8408" s="6" t="s">
        <v>9286</v>
      </c>
      <c r="B8408" t="s">
        <v>123</v>
      </c>
    </row>
    <row r="8409" spans="1:2" x14ac:dyDescent="0.25">
      <c r="A8409" s="7" t="s">
        <v>9287</v>
      </c>
      <c r="B8409" t="s">
        <v>187</v>
      </c>
    </row>
    <row r="8410" spans="1:2" x14ac:dyDescent="0.25">
      <c r="A8410" s="6" t="s">
        <v>9288</v>
      </c>
      <c r="B8410" t="s">
        <v>154</v>
      </c>
    </row>
    <row r="8411" spans="1:2" x14ac:dyDescent="0.25">
      <c r="A8411" s="7" t="s">
        <v>9289</v>
      </c>
      <c r="B8411" t="s">
        <v>273</v>
      </c>
    </row>
    <row r="8412" spans="1:2" x14ac:dyDescent="0.25">
      <c r="A8412" s="6" t="s">
        <v>9290</v>
      </c>
      <c r="B8412" t="s">
        <v>186</v>
      </c>
    </row>
    <row r="8413" spans="1:2" x14ac:dyDescent="0.25">
      <c r="A8413" s="7" t="s">
        <v>9291</v>
      </c>
      <c r="B8413" t="s">
        <v>558</v>
      </c>
    </row>
    <row r="8414" spans="1:2" x14ac:dyDescent="0.25">
      <c r="A8414" s="6" t="s">
        <v>9292</v>
      </c>
      <c r="B8414" t="s">
        <v>31</v>
      </c>
    </row>
    <row r="8415" spans="1:2" x14ac:dyDescent="0.25">
      <c r="A8415" s="7" t="s">
        <v>9293</v>
      </c>
      <c r="B8415" t="s">
        <v>803</v>
      </c>
    </row>
    <row r="8416" spans="1:2" x14ac:dyDescent="0.25">
      <c r="A8416" s="6" t="s">
        <v>9294</v>
      </c>
      <c r="B8416" t="s">
        <v>557</v>
      </c>
    </row>
    <row r="8417" spans="1:2" x14ac:dyDescent="0.25">
      <c r="A8417" s="7" t="s">
        <v>9295</v>
      </c>
      <c r="B8417" t="s">
        <v>732</v>
      </c>
    </row>
    <row r="8418" spans="1:2" x14ac:dyDescent="0.25">
      <c r="A8418" s="6" t="s">
        <v>9296</v>
      </c>
      <c r="B8418" t="s">
        <v>466</v>
      </c>
    </row>
    <row r="8419" spans="1:2" x14ac:dyDescent="0.25">
      <c r="A8419" s="7" t="s">
        <v>9297</v>
      </c>
      <c r="B8419" t="s">
        <v>744</v>
      </c>
    </row>
    <row r="8420" spans="1:2" x14ac:dyDescent="0.25">
      <c r="A8420" s="6" t="s">
        <v>9298</v>
      </c>
      <c r="B8420" t="s">
        <v>331</v>
      </c>
    </row>
    <row r="8421" spans="1:2" x14ac:dyDescent="0.25">
      <c r="A8421" s="7" t="s">
        <v>9299</v>
      </c>
      <c r="B8421" t="s">
        <v>274</v>
      </c>
    </row>
    <row r="8422" spans="1:2" x14ac:dyDescent="0.25">
      <c r="A8422" s="6" t="s">
        <v>9300</v>
      </c>
      <c r="B8422" t="s">
        <v>353</v>
      </c>
    </row>
    <row r="8423" spans="1:2" x14ac:dyDescent="0.25">
      <c r="A8423" s="7" t="s">
        <v>9301</v>
      </c>
      <c r="B8423" t="s">
        <v>34</v>
      </c>
    </row>
    <row r="8424" spans="1:2" x14ac:dyDescent="0.25">
      <c r="A8424" s="6" t="s">
        <v>9302</v>
      </c>
      <c r="B8424" t="s">
        <v>167</v>
      </c>
    </row>
    <row r="8425" spans="1:2" x14ac:dyDescent="0.25">
      <c r="A8425" s="7" t="s">
        <v>9303</v>
      </c>
      <c r="B8425" t="s">
        <v>486</v>
      </c>
    </row>
    <row r="8426" spans="1:2" x14ac:dyDescent="0.25">
      <c r="A8426" s="6" t="s">
        <v>9304</v>
      </c>
      <c r="B8426" t="s">
        <v>465</v>
      </c>
    </row>
    <row r="8427" spans="1:2" x14ac:dyDescent="0.25">
      <c r="A8427" s="7" t="s">
        <v>9305</v>
      </c>
      <c r="B8427" t="s">
        <v>632</v>
      </c>
    </row>
    <row r="8428" spans="1:2" x14ac:dyDescent="0.25">
      <c r="A8428" s="6" t="s">
        <v>9306</v>
      </c>
      <c r="B8428" t="s">
        <v>655</v>
      </c>
    </row>
    <row r="8429" spans="1:2" x14ac:dyDescent="0.25">
      <c r="A8429" s="7" t="s">
        <v>9307</v>
      </c>
      <c r="B8429" t="s">
        <v>852</v>
      </c>
    </row>
    <row r="8430" spans="1:2" x14ac:dyDescent="0.25">
      <c r="A8430" s="6" t="s">
        <v>9308</v>
      </c>
      <c r="B8430" t="s">
        <v>459</v>
      </c>
    </row>
    <row r="8431" spans="1:2" x14ac:dyDescent="0.25">
      <c r="A8431" s="7" t="s">
        <v>9309</v>
      </c>
      <c r="B8431" t="s">
        <v>478</v>
      </c>
    </row>
    <row r="8432" spans="1:2" x14ac:dyDescent="0.25">
      <c r="A8432" s="6" t="s">
        <v>9310</v>
      </c>
      <c r="B8432" t="s">
        <v>769</v>
      </c>
    </row>
    <row r="8433" spans="1:2" x14ac:dyDescent="0.25">
      <c r="A8433" s="7" t="s">
        <v>9311</v>
      </c>
      <c r="B8433" t="s">
        <v>949</v>
      </c>
    </row>
    <row r="8434" spans="1:2" x14ac:dyDescent="0.25">
      <c r="A8434" s="6" t="s">
        <v>9312</v>
      </c>
      <c r="B8434" t="s">
        <v>93</v>
      </c>
    </row>
    <row r="8435" spans="1:2" x14ac:dyDescent="0.25">
      <c r="A8435" s="7" t="s">
        <v>9313</v>
      </c>
      <c r="B8435" t="s">
        <v>782</v>
      </c>
    </row>
    <row r="8436" spans="1:2" x14ac:dyDescent="0.25">
      <c r="A8436" s="6" t="s">
        <v>9314</v>
      </c>
      <c r="B8436" t="s">
        <v>384</v>
      </c>
    </row>
    <row r="8437" spans="1:2" x14ac:dyDescent="0.25">
      <c r="A8437" s="7" t="s">
        <v>9315</v>
      </c>
      <c r="B8437" t="s">
        <v>666</v>
      </c>
    </row>
    <row r="8438" spans="1:2" x14ac:dyDescent="0.25">
      <c r="A8438" s="6" t="s">
        <v>9316</v>
      </c>
      <c r="B8438" t="s">
        <v>437</v>
      </c>
    </row>
    <row r="8439" spans="1:2" x14ac:dyDescent="0.25">
      <c r="A8439" s="7" t="s">
        <v>9317</v>
      </c>
      <c r="B8439" t="s">
        <v>274</v>
      </c>
    </row>
    <row r="8440" spans="1:2" x14ac:dyDescent="0.25">
      <c r="A8440" s="6" t="s">
        <v>9318</v>
      </c>
      <c r="B8440" t="s">
        <v>705</v>
      </c>
    </row>
    <row r="8441" spans="1:2" x14ac:dyDescent="0.25">
      <c r="A8441" s="7" t="s">
        <v>9319</v>
      </c>
      <c r="B8441" t="s">
        <v>569</v>
      </c>
    </row>
    <row r="8442" spans="1:2" x14ac:dyDescent="0.25">
      <c r="A8442" s="6" t="s">
        <v>9320</v>
      </c>
      <c r="B8442" t="s">
        <v>884</v>
      </c>
    </row>
    <row r="8443" spans="1:2" x14ac:dyDescent="0.25">
      <c r="A8443" s="7" t="s">
        <v>9321</v>
      </c>
      <c r="B8443" t="s">
        <v>799</v>
      </c>
    </row>
    <row r="8444" spans="1:2" x14ac:dyDescent="0.25">
      <c r="A8444" s="6" t="s">
        <v>9322</v>
      </c>
      <c r="B8444" t="s">
        <v>765</v>
      </c>
    </row>
    <row r="8445" spans="1:2" x14ac:dyDescent="0.25">
      <c r="A8445" s="7" t="s">
        <v>9323</v>
      </c>
      <c r="B8445" t="s">
        <v>462</v>
      </c>
    </row>
    <row r="8446" spans="1:2" x14ac:dyDescent="0.25">
      <c r="A8446" s="6" t="s">
        <v>9324</v>
      </c>
      <c r="B8446" t="s">
        <v>173</v>
      </c>
    </row>
    <row r="8447" spans="1:2" x14ac:dyDescent="0.25">
      <c r="A8447" s="7" t="s">
        <v>9325</v>
      </c>
      <c r="B8447" t="s">
        <v>753</v>
      </c>
    </row>
    <row r="8448" spans="1:2" x14ac:dyDescent="0.25">
      <c r="A8448" s="6" t="s">
        <v>9326</v>
      </c>
      <c r="B8448" t="s">
        <v>99</v>
      </c>
    </row>
    <row r="8449" spans="1:2" x14ac:dyDescent="0.25">
      <c r="A8449" s="7" t="s">
        <v>9327</v>
      </c>
      <c r="B8449" t="s">
        <v>49</v>
      </c>
    </row>
    <row r="8450" spans="1:2" x14ac:dyDescent="0.25">
      <c r="A8450" s="6" t="s">
        <v>9328</v>
      </c>
      <c r="B8450" t="s">
        <v>223</v>
      </c>
    </row>
    <row r="8451" spans="1:2" x14ac:dyDescent="0.25">
      <c r="A8451" s="7" t="s">
        <v>9329</v>
      </c>
      <c r="B8451" t="s">
        <v>185</v>
      </c>
    </row>
    <row r="8452" spans="1:2" x14ac:dyDescent="0.25">
      <c r="A8452" s="6" t="s">
        <v>9330</v>
      </c>
      <c r="B8452" t="s">
        <v>522</v>
      </c>
    </row>
    <row r="8453" spans="1:2" x14ac:dyDescent="0.25">
      <c r="A8453" s="7" t="s">
        <v>9331</v>
      </c>
      <c r="B8453" t="s">
        <v>612</v>
      </c>
    </row>
    <row r="8454" spans="1:2" x14ac:dyDescent="0.25">
      <c r="A8454" s="6" t="s">
        <v>9332</v>
      </c>
      <c r="B8454" t="s">
        <v>763</v>
      </c>
    </row>
    <row r="8455" spans="1:2" x14ac:dyDescent="0.25">
      <c r="A8455" s="7" t="s">
        <v>9333</v>
      </c>
      <c r="B8455" t="s">
        <v>728</v>
      </c>
    </row>
    <row r="8456" spans="1:2" x14ac:dyDescent="0.25">
      <c r="A8456" s="6" t="s">
        <v>9334</v>
      </c>
      <c r="B8456" t="s">
        <v>313</v>
      </c>
    </row>
    <row r="8457" spans="1:2" x14ac:dyDescent="0.25">
      <c r="A8457" s="7" t="s">
        <v>9335</v>
      </c>
      <c r="B8457" t="s">
        <v>707</v>
      </c>
    </row>
    <row r="8458" spans="1:2" x14ac:dyDescent="0.25">
      <c r="A8458" s="6" t="s">
        <v>9336</v>
      </c>
      <c r="B8458" t="s">
        <v>682</v>
      </c>
    </row>
    <row r="8459" spans="1:2" x14ac:dyDescent="0.25">
      <c r="A8459" s="7" t="s">
        <v>9337</v>
      </c>
      <c r="B8459" t="s">
        <v>142</v>
      </c>
    </row>
    <row r="8460" spans="1:2" x14ac:dyDescent="0.25">
      <c r="A8460" s="6" t="s">
        <v>9338</v>
      </c>
      <c r="B8460" t="s">
        <v>761</v>
      </c>
    </row>
    <row r="8461" spans="1:2" x14ac:dyDescent="0.25">
      <c r="A8461" s="7" t="s">
        <v>9339</v>
      </c>
      <c r="B8461" t="s">
        <v>918</v>
      </c>
    </row>
    <row r="8462" spans="1:2" x14ac:dyDescent="0.25">
      <c r="A8462" s="6" t="s">
        <v>9340</v>
      </c>
      <c r="B8462" t="s">
        <v>651</v>
      </c>
    </row>
    <row r="8463" spans="1:2" x14ac:dyDescent="0.25">
      <c r="A8463" s="7" t="s">
        <v>9341</v>
      </c>
      <c r="B8463" t="s">
        <v>536</v>
      </c>
    </row>
    <row r="8464" spans="1:2" x14ac:dyDescent="0.25">
      <c r="A8464" s="6" t="s">
        <v>9342</v>
      </c>
      <c r="B8464" t="s">
        <v>8</v>
      </c>
    </row>
    <row r="8465" spans="1:2" x14ac:dyDescent="0.25">
      <c r="A8465" s="7" t="s">
        <v>9343</v>
      </c>
      <c r="B8465" t="s">
        <v>28</v>
      </c>
    </row>
    <row r="8466" spans="1:2" x14ac:dyDescent="0.25">
      <c r="A8466" s="6" t="s">
        <v>9344</v>
      </c>
      <c r="B8466" t="s">
        <v>526</v>
      </c>
    </row>
    <row r="8467" spans="1:2" x14ac:dyDescent="0.25">
      <c r="A8467" s="7" t="s">
        <v>9345</v>
      </c>
      <c r="B8467" t="s">
        <v>521</v>
      </c>
    </row>
    <row r="8468" spans="1:2" x14ac:dyDescent="0.25">
      <c r="A8468" s="6" t="s">
        <v>9346</v>
      </c>
      <c r="B8468" t="s">
        <v>83</v>
      </c>
    </row>
    <row r="8469" spans="1:2" x14ac:dyDescent="0.25">
      <c r="A8469" s="7" t="s">
        <v>9347</v>
      </c>
      <c r="B8469" t="s">
        <v>809</v>
      </c>
    </row>
    <row r="8470" spans="1:2" x14ac:dyDescent="0.25">
      <c r="A8470" s="6" t="s">
        <v>9348</v>
      </c>
      <c r="B8470" t="s">
        <v>65</v>
      </c>
    </row>
    <row r="8471" spans="1:2" x14ac:dyDescent="0.25">
      <c r="A8471" s="7" t="s">
        <v>9349</v>
      </c>
      <c r="B8471" t="s">
        <v>287</v>
      </c>
    </row>
    <row r="8472" spans="1:2" x14ac:dyDescent="0.25">
      <c r="A8472" s="6" t="s">
        <v>9350</v>
      </c>
      <c r="B8472" t="s">
        <v>555</v>
      </c>
    </row>
    <row r="8473" spans="1:2" x14ac:dyDescent="0.25">
      <c r="A8473" s="7" t="s">
        <v>9351</v>
      </c>
      <c r="B8473" t="s">
        <v>923</v>
      </c>
    </row>
    <row r="8474" spans="1:2" x14ac:dyDescent="0.25">
      <c r="A8474" s="6" t="s">
        <v>9352</v>
      </c>
      <c r="B8474" t="s">
        <v>954</v>
      </c>
    </row>
    <row r="8475" spans="1:2" x14ac:dyDescent="0.25">
      <c r="A8475" s="7" t="s">
        <v>9353</v>
      </c>
      <c r="B8475" t="s">
        <v>709</v>
      </c>
    </row>
    <row r="8476" spans="1:2" x14ac:dyDescent="0.25">
      <c r="A8476" s="6" t="s">
        <v>9354</v>
      </c>
      <c r="B8476" t="s">
        <v>123</v>
      </c>
    </row>
    <row r="8477" spans="1:2" x14ac:dyDescent="0.25">
      <c r="A8477" s="7" t="s">
        <v>9355</v>
      </c>
      <c r="B8477" t="s">
        <v>815</v>
      </c>
    </row>
    <row r="8478" spans="1:2" x14ac:dyDescent="0.25">
      <c r="A8478" s="6" t="s">
        <v>9356</v>
      </c>
      <c r="B8478" t="s">
        <v>397</v>
      </c>
    </row>
    <row r="8479" spans="1:2" x14ac:dyDescent="0.25">
      <c r="A8479" s="7" t="s">
        <v>9357</v>
      </c>
      <c r="B8479" t="s">
        <v>656</v>
      </c>
    </row>
    <row r="8480" spans="1:2" x14ac:dyDescent="0.25">
      <c r="A8480" s="6" t="s">
        <v>9358</v>
      </c>
      <c r="B8480" t="s">
        <v>110</v>
      </c>
    </row>
    <row r="8481" spans="1:2" x14ac:dyDescent="0.25">
      <c r="A8481" s="7" t="s">
        <v>9359</v>
      </c>
      <c r="B8481" t="s">
        <v>470</v>
      </c>
    </row>
    <row r="8482" spans="1:2" x14ac:dyDescent="0.25">
      <c r="A8482" s="6" t="s">
        <v>9360</v>
      </c>
      <c r="B8482" t="s">
        <v>923</v>
      </c>
    </row>
    <row r="8483" spans="1:2" x14ac:dyDescent="0.25">
      <c r="A8483" s="7" t="s">
        <v>9361</v>
      </c>
      <c r="B8483" t="s">
        <v>281</v>
      </c>
    </row>
    <row r="8484" spans="1:2" x14ac:dyDescent="0.25">
      <c r="A8484" s="6" t="s">
        <v>9362</v>
      </c>
      <c r="B8484" t="s">
        <v>68</v>
      </c>
    </row>
    <row r="8485" spans="1:2" x14ac:dyDescent="0.25">
      <c r="A8485" s="7" t="s">
        <v>9363</v>
      </c>
      <c r="B8485" t="s">
        <v>946</v>
      </c>
    </row>
    <row r="8486" spans="1:2" x14ac:dyDescent="0.25">
      <c r="A8486" s="6" t="s">
        <v>9364</v>
      </c>
      <c r="B8486" t="s">
        <v>796</v>
      </c>
    </row>
    <row r="8487" spans="1:2" x14ac:dyDescent="0.25">
      <c r="A8487" s="7" t="s">
        <v>9365</v>
      </c>
      <c r="B8487" t="s">
        <v>300</v>
      </c>
    </row>
    <row r="8488" spans="1:2" x14ac:dyDescent="0.25">
      <c r="A8488" s="6" t="s">
        <v>9366</v>
      </c>
      <c r="B8488" t="s">
        <v>627</v>
      </c>
    </row>
    <row r="8489" spans="1:2" x14ac:dyDescent="0.25">
      <c r="A8489" s="7" t="s">
        <v>9367</v>
      </c>
      <c r="B8489" t="s">
        <v>356</v>
      </c>
    </row>
    <row r="8490" spans="1:2" x14ac:dyDescent="0.25">
      <c r="A8490" s="6" t="s">
        <v>9368</v>
      </c>
      <c r="B8490" t="s">
        <v>814</v>
      </c>
    </row>
    <row r="8491" spans="1:2" x14ac:dyDescent="0.25">
      <c r="A8491" s="7" t="s">
        <v>9369</v>
      </c>
      <c r="B8491" t="s">
        <v>164</v>
      </c>
    </row>
    <row r="8492" spans="1:2" x14ac:dyDescent="0.25">
      <c r="A8492" s="6" t="s">
        <v>9370</v>
      </c>
      <c r="B8492" t="s">
        <v>958</v>
      </c>
    </row>
    <row r="8493" spans="1:2" x14ac:dyDescent="0.25">
      <c r="A8493" s="7" t="s">
        <v>9371</v>
      </c>
      <c r="B8493" t="s">
        <v>667</v>
      </c>
    </row>
    <row r="8494" spans="1:2" x14ac:dyDescent="0.25">
      <c r="A8494" s="6" t="s">
        <v>9372</v>
      </c>
      <c r="B8494" t="s">
        <v>330</v>
      </c>
    </row>
    <row r="8495" spans="1:2" x14ac:dyDescent="0.25">
      <c r="A8495" s="7" t="s">
        <v>9373</v>
      </c>
      <c r="B8495" t="s">
        <v>225</v>
      </c>
    </row>
    <row r="8496" spans="1:2" x14ac:dyDescent="0.25">
      <c r="A8496" s="6" t="s">
        <v>9374</v>
      </c>
      <c r="B8496" t="s">
        <v>947</v>
      </c>
    </row>
    <row r="8497" spans="1:2" x14ac:dyDescent="0.25">
      <c r="A8497" s="7" t="s">
        <v>9375</v>
      </c>
      <c r="B8497" t="s">
        <v>523</v>
      </c>
    </row>
    <row r="8498" spans="1:2" x14ac:dyDescent="0.25">
      <c r="A8498" s="6" t="s">
        <v>9376</v>
      </c>
      <c r="B8498" t="s">
        <v>395</v>
      </c>
    </row>
    <row r="8499" spans="1:2" x14ac:dyDescent="0.25">
      <c r="A8499" s="7" t="s">
        <v>9377</v>
      </c>
      <c r="B8499" t="s">
        <v>851</v>
      </c>
    </row>
    <row r="8500" spans="1:2" x14ac:dyDescent="0.25">
      <c r="A8500" s="6" t="s">
        <v>9378</v>
      </c>
      <c r="B8500" t="s">
        <v>872</v>
      </c>
    </row>
    <row r="8501" spans="1:2" x14ac:dyDescent="0.25">
      <c r="A8501" s="7" t="s">
        <v>9379</v>
      </c>
      <c r="B8501" t="s">
        <v>255</v>
      </c>
    </row>
    <row r="8502" spans="1:2" x14ac:dyDescent="0.25">
      <c r="A8502" s="6" t="s">
        <v>9380</v>
      </c>
      <c r="B8502" t="s">
        <v>763</v>
      </c>
    </row>
    <row r="8503" spans="1:2" x14ac:dyDescent="0.25">
      <c r="A8503" s="7" t="s">
        <v>9381</v>
      </c>
      <c r="B8503" t="s">
        <v>413</v>
      </c>
    </row>
    <row r="8504" spans="1:2" x14ac:dyDescent="0.25">
      <c r="A8504" s="6" t="s">
        <v>9382</v>
      </c>
      <c r="B8504" t="s">
        <v>467</v>
      </c>
    </row>
    <row r="8505" spans="1:2" x14ac:dyDescent="0.25">
      <c r="A8505" s="7" t="s">
        <v>9383</v>
      </c>
      <c r="B8505" t="s">
        <v>649</v>
      </c>
    </row>
    <row r="8506" spans="1:2" x14ac:dyDescent="0.25">
      <c r="A8506" s="6" t="s">
        <v>9384</v>
      </c>
      <c r="B8506" t="s">
        <v>548</v>
      </c>
    </row>
    <row r="8507" spans="1:2" x14ac:dyDescent="0.25">
      <c r="A8507" s="7" t="s">
        <v>9385</v>
      </c>
      <c r="B8507" t="s">
        <v>636</v>
      </c>
    </row>
    <row r="8508" spans="1:2" x14ac:dyDescent="0.25">
      <c r="A8508" s="6" t="s">
        <v>9385</v>
      </c>
      <c r="B8508" t="s">
        <v>429</v>
      </c>
    </row>
    <row r="8509" spans="1:2" x14ac:dyDescent="0.25">
      <c r="A8509" s="7" t="s">
        <v>9386</v>
      </c>
      <c r="B8509" t="s">
        <v>769</v>
      </c>
    </row>
    <row r="8510" spans="1:2" x14ac:dyDescent="0.25">
      <c r="A8510" s="6" t="s">
        <v>9387</v>
      </c>
      <c r="B8510" t="s">
        <v>775</v>
      </c>
    </row>
    <row r="8511" spans="1:2" x14ac:dyDescent="0.25">
      <c r="A8511" s="7" t="s">
        <v>9388</v>
      </c>
      <c r="B8511" t="s">
        <v>86</v>
      </c>
    </row>
    <row r="8512" spans="1:2" x14ac:dyDescent="0.25">
      <c r="A8512" s="6" t="s">
        <v>9389</v>
      </c>
      <c r="B8512" t="s">
        <v>151</v>
      </c>
    </row>
    <row r="8513" spans="1:2" x14ac:dyDescent="0.25">
      <c r="A8513" s="7" t="s">
        <v>9389</v>
      </c>
      <c r="B8513" t="s">
        <v>264</v>
      </c>
    </row>
    <row r="8514" spans="1:2" x14ac:dyDescent="0.25">
      <c r="A8514" s="6" t="s">
        <v>9389</v>
      </c>
      <c r="B8514" t="s">
        <v>585</v>
      </c>
    </row>
    <row r="8515" spans="1:2" x14ac:dyDescent="0.25">
      <c r="A8515" s="7" t="s">
        <v>9390</v>
      </c>
      <c r="B8515" t="s">
        <v>671</v>
      </c>
    </row>
    <row r="8516" spans="1:2" x14ac:dyDescent="0.25">
      <c r="A8516" s="6" t="s">
        <v>9391</v>
      </c>
      <c r="B8516" t="s">
        <v>620</v>
      </c>
    </row>
    <row r="8517" spans="1:2" x14ac:dyDescent="0.25">
      <c r="A8517" s="7" t="s">
        <v>9392</v>
      </c>
      <c r="B8517" t="s">
        <v>723</v>
      </c>
    </row>
    <row r="8518" spans="1:2" x14ac:dyDescent="0.25">
      <c r="A8518" s="6" t="s">
        <v>9393</v>
      </c>
      <c r="B8518" t="s">
        <v>142</v>
      </c>
    </row>
    <row r="8519" spans="1:2" x14ac:dyDescent="0.25">
      <c r="A8519" s="7" t="s">
        <v>9394</v>
      </c>
      <c r="B8519" t="s">
        <v>108</v>
      </c>
    </row>
    <row r="8520" spans="1:2" x14ac:dyDescent="0.25">
      <c r="A8520" s="6" t="s">
        <v>9395</v>
      </c>
      <c r="B8520" t="s">
        <v>948</v>
      </c>
    </row>
    <row r="8521" spans="1:2" x14ac:dyDescent="0.25">
      <c r="A8521" s="7" t="s">
        <v>9396</v>
      </c>
      <c r="B8521" t="s">
        <v>493</v>
      </c>
    </row>
    <row r="8522" spans="1:2" x14ac:dyDescent="0.25">
      <c r="A8522" s="6" t="s">
        <v>9397</v>
      </c>
      <c r="B8522" t="s">
        <v>584</v>
      </c>
    </row>
    <row r="8523" spans="1:2" x14ac:dyDescent="0.25">
      <c r="A8523" s="7" t="s">
        <v>9398</v>
      </c>
      <c r="B8523" t="s">
        <v>12</v>
      </c>
    </row>
    <row r="8524" spans="1:2" x14ac:dyDescent="0.25">
      <c r="A8524" s="6" t="s">
        <v>9399</v>
      </c>
      <c r="B8524" t="s">
        <v>65</v>
      </c>
    </row>
    <row r="8525" spans="1:2" x14ac:dyDescent="0.25">
      <c r="A8525" s="7" t="s">
        <v>9400</v>
      </c>
      <c r="B8525" t="s">
        <v>39</v>
      </c>
    </row>
    <row r="8526" spans="1:2" x14ac:dyDescent="0.25">
      <c r="A8526" s="6" t="s">
        <v>9401</v>
      </c>
      <c r="B8526" t="s">
        <v>173</v>
      </c>
    </row>
    <row r="8527" spans="1:2" x14ac:dyDescent="0.25">
      <c r="A8527" s="7" t="s">
        <v>9402</v>
      </c>
      <c r="B8527" t="s">
        <v>443</v>
      </c>
    </row>
    <row r="8528" spans="1:2" x14ac:dyDescent="0.25">
      <c r="A8528" s="6" t="s">
        <v>9403</v>
      </c>
      <c r="B8528" t="s">
        <v>797</v>
      </c>
    </row>
    <row r="8529" spans="1:2" x14ac:dyDescent="0.25">
      <c r="A8529" s="7" t="s">
        <v>9404</v>
      </c>
      <c r="B8529" t="s">
        <v>247</v>
      </c>
    </row>
    <row r="8530" spans="1:2" x14ac:dyDescent="0.25">
      <c r="A8530" s="6" t="s">
        <v>9405</v>
      </c>
      <c r="B8530" t="s">
        <v>115</v>
      </c>
    </row>
    <row r="8531" spans="1:2" x14ac:dyDescent="0.25">
      <c r="A8531" s="7" t="s">
        <v>9406</v>
      </c>
      <c r="B8531" t="s">
        <v>118</v>
      </c>
    </row>
    <row r="8532" spans="1:2" x14ac:dyDescent="0.25">
      <c r="A8532" s="6" t="s">
        <v>9407</v>
      </c>
      <c r="B8532" t="s">
        <v>163</v>
      </c>
    </row>
    <row r="8533" spans="1:2" x14ac:dyDescent="0.25">
      <c r="A8533" s="7" t="s">
        <v>9408</v>
      </c>
      <c r="B8533" t="s">
        <v>783</v>
      </c>
    </row>
    <row r="8534" spans="1:2" x14ac:dyDescent="0.25">
      <c r="A8534" s="6" t="s">
        <v>9409</v>
      </c>
      <c r="B8534" t="s">
        <v>60</v>
      </c>
    </row>
    <row r="8535" spans="1:2" x14ac:dyDescent="0.25">
      <c r="A8535" s="7" t="s">
        <v>9410</v>
      </c>
      <c r="B8535" t="s">
        <v>544</v>
      </c>
    </row>
    <row r="8536" spans="1:2" x14ac:dyDescent="0.25">
      <c r="A8536" s="6" t="s">
        <v>9411</v>
      </c>
      <c r="B8536" t="s">
        <v>56</v>
      </c>
    </row>
    <row r="8537" spans="1:2" x14ac:dyDescent="0.25">
      <c r="A8537" s="7" t="s">
        <v>9412</v>
      </c>
      <c r="B8537" t="s">
        <v>467</v>
      </c>
    </row>
    <row r="8538" spans="1:2" x14ac:dyDescent="0.25">
      <c r="A8538" s="6" t="s">
        <v>9413</v>
      </c>
      <c r="B8538" t="s">
        <v>459</v>
      </c>
    </row>
    <row r="8539" spans="1:2" x14ac:dyDescent="0.25">
      <c r="A8539" s="7" t="s">
        <v>9414</v>
      </c>
      <c r="B8539" t="s">
        <v>947</v>
      </c>
    </row>
    <row r="8540" spans="1:2" x14ac:dyDescent="0.25">
      <c r="A8540" s="6" t="s">
        <v>9415</v>
      </c>
      <c r="B8540" t="s">
        <v>504</v>
      </c>
    </row>
    <row r="8541" spans="1:2" x14ac:dyDescent="0.25">
      <c r="A8541" s="7" t="s">
        <v>9416</v>
      </c>
      <c r="B8541" t="s">
        <v>826</v>
      </c>
    </row>
    <row r="8542" spans="1:2" x14ac:dyDescent="0.25">
      <c r="A8542" s="6" t="s">
        <v>9417</v>
      </c>
      <c r="B8542" t="s">
        <v>949</v>
      </c>
    </row>
    <row r="8543" spans="1:2" x14ac:dyDescent="0.25">
      <c r="A8543" s="7" t="s">
        <v>9418</v>
      </c>
      <c r="B8543" t="s">
        <v>901</v>
      </c>
    </row>
    <row r="8544" spans="1:2" x14ac:dyDescent="0.25">
      <c r="A8544" s="6" t="s">
        <v>9419</v>
      </c>
      <c r="B8544" t="s">
        <v>218</v>
      </c>
    </row>
    <row r="8545" spans="1:2" x14ac:dyDescent="0.25">
      <c r="A8545" s="7" t="s">
        <v>9420</v>
      </c>
      <c r="B8545" t="s">
        <v>769</v>
      </c>
    </row>
    <row r="8546" spans="1:2" x14ac:dyDescent="0.25">
      <c r="A8546" s="6" t="s">
        <v>9421</v>
      </c>
      <c r="B8546" t="s">
        <v>725</v>
      </c>
    </row>
    <row r="8547" spans="1:2" x14ac:dyDescent="0.25">
      <c r="A8547" s="7" t="s">
        <v>9422</v>
      </c>
      <c r="B8547" t="s">
        <v>338</v>
      </c>
    </row>
    <row r="8548" spans="1:2" x14ac:dyDescent="0.25">
      <c r="A8548" s="6" t="s">
        <v>9423</v>
      </c>
      <c r="B8548" t="s">
        <v>513</v>
      </c>
    </row>
    <row r="8549" spans="1:2" x14ac:dyDescent="0.25">
      <c r="A8549" s="7" t="s">
        <v>9424</v>
      </c>
      <c r="B8549" t="s">
        <v>132</v>
      </c>
    </row>
    <row r="8550" spans="1:2" x14ac:dyDescent="0.25">
      <c r="A8550" s="6" t="s">
        <v>9425</v>
      </c>
      <c r="B8550" t="s">
        <v>530</v>
      </c>
    </row>
    <row r="8551" spans="1:2" x14ac:dyDescent="0.25">
      <c r="A8551" s="7" t="s">
        <v>9426</v>
      </c>
      <c r="B8551" t="s">
        <v>807</v>
      </c>
    </row>
    <row r="8552" spans="1:2" x14ac:dyDescent="0.25">
      <c r="A8552" s="6" t="s">
        <v>9427</v>
      </c>
      <c r="B8552" t="s">
        <v>655</v>
      </c>
    </row>
    <row r="8553" spans="1:2" x14ac:dyDescent="0.25">
      <c r="A8553" s="7" t="s">
        <v>9428</v>
      </c>
      <c r="B8553" t="s">
        <v>756</v>
      </c>
    </row>
    <row r="8554" spans="1:2" x14ac:dyDescent="0.25">
      <c r="A8554" s="6" t="s">
        <v>9429</v>
      </c>
      <c r="B8554" t="s">
        <v>9</v>
      </c>
    </row>
    <row r="8555" spans="1:2" x14ac:dyDescent="0.25">
      <c r="A8555" s="7" t="s">
        <v>9430</v>
      </c>
      <c r="B8555" t="s">
        <v>886</v>
      </c>
    </row>
    <row r="8556" spans="1:2" x14ac:dyDescent="0.25">
      <c r="A8556" s="6" t="s">
        <v>9431</v>
      </c>
      <c r="B8556" t="s">
        <v>173</v>
      </c>
    </row>
    <row r="8557" spans="1:2" x14ac:dyDescent="0.25">
      <c r="A8557" s="7" t="s">
        <v>9432</v>
      </c>
      <c r="B8557" t="s">
        <v>713</v>
      </c>
    </row>
    <row r="8558" spans="1:2" x14ac:dyDescent="0.25">
      <c r="A8558" s="6" t="s">
        <v>9433</v>
      </c>
      <c r="B8558" t="s">
        <v>174</v>
      </c>
    </row>
    <row r="8559" spans="1:2" x14ac:dyDescent="0.25">
      <c r="A8559" s="7" t="s">
        <v>9434</v>
      </c>
      <c r="B8559" t="s">
        <v>90</v>
      </c>
    </row>
    <row r="8560" spans="1:2" x14ac:dyDescent="0.25">
      <c r="A8560" s="6" t="s">
        <v>9435</v>
      </c>
      <c r="B8560" t="s">
        <v>435</v>
      </c>
    </row>
    <row r="8561" spans="1:2" x14ac:dyDescent="0.25">
      <c r="A8561" s="7" t="s">
        <v>9436</v>
      </c>
      <c r="B8561" t="s">
        <v>804</v>
      </c>
    </row>
    <row r="8562" spans="1:2" x14ac:dyDescent="0.25">
      <c r="A8562" s="6" t="s">
        <v>9437</v>
      </c>
      <c r="B8562" t="s">
        <v>634</v>
      </c>
    </row>
    <row r="8563" spans="1:2" x14ac:dyDescent="0.25">
      <c r="A8563" s="7" t="s">
        <v>9438</v>
      </c>
      <c r="B8563" t="s">
        <v>950</v>
      </c>
    </row>
    <row r="8564" spans="1:2" x14ac:dyDescent="0.25">
      <c r="A8564" s="6" t="s">
        <v>9439</v>
      </c>
      <c r="B8564" t="s">
        <v>920</v>
      </c>
    </row>
    <row r="8565" spans="1:2" x14ac:dyDescent="0.25">
      <c r="A8565" s="7" t="s">
        <v>9440</v>
      </c>
      <c r="B8565" t="s">
        <v>81</v>
      </c>
    </row>
    <row r="8566" spans="1:2" x14ac:dyDescent="0.25">
      <c r="A8566" s="6" t="s">
        <v>9441</v>
      </c>
      <c r="B8566" t="s">
        <v>217</v>
      </c>
    </row>
    <row r="8567" spans="1:2" x14ac:dyDescent="0.25">
      <c r="A8567" s="7" t="s">
        <v>9442</v>
      </c>
      <c r="B8567" t="s">
        <v>165</v>
      </c>
    </row>
    <row r="8568" spans="1:2" x14ac:dyDescent="0.25">
      <c r="A8568" s="6" t="s">
        <v>9443</v>
      </c>
      <c r="B8568" t="s">
        <v>145</v>
      </c>
    </row>
    <row r="8569" spans="1:2" x14ac:dyDescent="0.25">
      <c r="A8569" s="7" t="s">
        <v>9444</v>
      </c>
      <c r="B8569" t="s">
        <v>145</v>
      </c>
    </row>
    <row r="8570" spans="1:2" x14ac:dyDescent="0.25">
      <c r="A8570" s="6" t="s">
        <v>9445</v>
      </c>
      <c r="B8570" t="s">
        <v>174</v>
      </c>
    </row>
    <row r="8571" spans="1:2" x14ac:dyDescent="0.25">
      <c r="A8571" s="7" t="s">
        <v>9446</v>
      </c>
      <c r="B8571" t="s">
        <v>687</v>
      </c>
    </row>
    <row r="8572" spans="1:2" x14ac:dyDescent="0.25">
      <c r="A8572" s="6" t="s">
        <v>9447</v>
      </c>
      <c r="B8572" t="s">
        <v>43</v>
      </c>
    </row>
    <row r="8573" spans="1:2" x14ac:dyDescent="0.25">
      <c r="A8573" s="7" t="s">
        <v>9448</v>
      </c>
      <c r="B8573" t="s">
        <v>132</v>
      </c>
    </row>
    <row r="8574" spans="1:2" x14ac:dyDescent="0.25">
      <c r="A8574" s="6" t="s">
        <v>9449</v>
      </c>
      <c r="B8574" t="s">
        <v>429</v>
      </c>
    </row>
    <row r="8575" spans="1:2" x14ac:dyDescent="0.25">
      <c r="A8575" s="7" t="s">
        <v>9450</v>
      </c>
      <c r="B8575" t="s">
        <v>552</v>
      </c>
    </row>
    <row r="8576" spans="1:2" x14ac:dyDescent="0.25">
      <c r="A8576" s="6" t="s">
        <v>9451</v>
      </c>
      <c r="B8576" t="s">
        <v>330</v>
      </c>
    </row>
    <row r="8577" spans="1:2" x14ac:dyDescent="0.25">
      <c r="A8577" s="7" t="s">
        <v>9452</v>
      </c>
      <c r="B8577" t="s">
        <v>757</v>
      </c>
    </row>
    <row r="8578" spans="1:2" x14ac:dyDescent="0.25">
      <c r="A8578" s="6" t="s">
        <v>9453</v>
      </c>
      <c r="B8578" t="s">
        <v>32</v>
      </c>
    </row>
    <row r="8579" spans="1:2" x14ac:dyDescent="0.25">
      <c r="A8579" s="7" t="s">
        <v>9454</v>
      </c>
      <c r="B8579" t="s">
        <v>182</v>
      </c>
    </row>
    <row r="8580" spans="1:2" x14ac:dyDescent="0.25">
      <c r="A8580" s="6" t="s">
        <v>9455</v>
      </c>
      <c r="B8580" t="s">
        <v>865</v>
      </c>
    </row>
    <row r="8581" spans="1:2" x14ac:dyDescent="0.25">
      <c r="A8581" s="7" t="s">
        <v>9456</v>
      </c>
      <c r="B8581" t="s">
        <v>843</v>
      </c>
    </row>
    <row r="8582" spans="1:2" x14ac:dyDescent="0.25">
      <c r="A8582" s="6" t="s">
        <v>9457</v>
      </c>
      <c r="B8582" t="s">
        <v>775</v>
      </c>
    </row>
    <row r="8583" spans="1:2" x14ac:dyDescent="0.25">
      <c r="A8583" s="7" t="s">
        <v>9458</v>
      </c>
      <c r="B8583" t="s">
        <v>181</v>
      </c>
    </row>
    <row r="8584" spans="1:2" x14ac:dyDescent="0.25">
      <c r="A8584" s="6" t="s">
        <v>9459</v>
      </c>
      <c r="B8584" t="s">
        <v>238</v>
      </c>
    </row>
    <row r="8585" spans="1:2" x14ac:dyDescent="0.25">
      <c r="A8585" s="7" t="s">
        <v>9460</v>
      </c>
      <c r="B8585" t="s">
        <v>936</v>
      </c>
    </row>
    <row r="8586" spans="1:2" x14ac:dyDescent="0.25">
      <c r="A8586" s="6" t="s">
        <v>9461</v>
      </c>
      <c r="B8586" t="s">
        <v>8</v>
      </c>
    </row>
    <row r="8587" spans="1:2" x14ac:dyDescent="0.25">
      <c r="A8587" s="7" t="s">
        <v>9462</v>
      </c>
      <c r="B8587" t="s">
        <v>140</v>
      </c>
    </row>
    <row r="8588" spans="1:2" x14ac:dyDescent="0.25">
      <c r="A8588" s="6" t="s">
        <v>9462</v>
      </c>
      <c r="B8588" t="s">
        <v>312</v>
      </c>
    </row>
    <row r="8589" spans="1:2" x14ac:dyDescent="0.25">
      <c r="A8589" s="7" t="s">
        <v>9463</v>
      </c>
      <c r="B8589" t="s">
        <v>675</v>
      </c>
    </row>
    <row r="8590" spans="1:2" x14ac:dyDescent="0.25">
      <c r="A8590" s="6" t="s">
        <v>9464</v>
      </c>
      <c r="B8590" t="s">
        <v>905</v>
      </c>
    </row>
    <row r="8591" spans="1:2" x14ac:dyDescent="0.25">
      <c r="A8591" s="7" t="s">
        <v>9465</v>
      </c>
      <c r="B8591" t="s">
        <v>239</v>
      </c>
    </row>
    <row r="8592" spans="1:2" x14ac:dyDescent="0.25">
      <c r="A8592" s="6" t="s">
        <v>9466</v>
      </c>
      <c r="B8592" t="s">
        <v>479</v>
      </c>
    </row>
    <row r="8593" spans="1:2" x14ac:dyDescent="0.25">
      <c r="A8593" s="7" t="s">
        <v>9467</v>
      </c>
      <c r="B8593" t="s">
        <v>554</v>
      </c>
    </row>
    <row r="8594" spans="1:2" x14ac:dyDescent="0.25">
      <c r="A8594" s="6" t="s">
        <v>9468</v>
      </c>
      <c r="B8594" t="s">
        <v>192</v>
      </c>
    </row>
    <row r="8595" spans="1:2" x14ac:dyDescent="0.25">
      <c r="A8595" s="7" t="s">
        <v>9469</v>
      </c>
      <c r="B8595" t="s">
        <v>832</v>
      </c>
    </row>
    <row r="8596" spans="1:2" x14ac:dyDescent="0.25">
      <c r="A8596" s="6" t="s">
        <v>9470</v>
      </c>
      <c r="B8596" t="s">
        <v>504</v>
      </c>
    </row>
    <row r="8597" spans="1:2" x14ac:dyDescent="0.25">
      <c r="A8597" s="7" t="s">
        <v>9471</v>
      </c>
      <c r="B8597" t="s">
        <v>243</v>
      </c>
    </row>
    <row r="8598" spans="1:2" x14ac:dyDescent="0.25">
      <c r="A8598" s="6" t="s">
        <v>9472</v>
      </c>
      <c r="B8598" t="s">
        <v>638</v>
      </c>
    </row>
    <row r="8599" spans="1:2" x14ac:dyDescent="0.25">
      <c r="A8599" s="7" t="s">
        <v>9473</v>
      </c>
      <c r="B8599" t="s">
        <v>711</v>
      </c>
    </row>
    <row r="8600" spans="1:2" x14ac:dyDescent="0.25">
      <c r="A8600" s="6" t="s">
        <v>9474</v>
      </c>
      <c r="B8600" t="s">
        <v>949</v>
      </c>
    </row>
    <row r="8601" spans="1:2" x14ac:dyDescent="0.25">
      <c r="A8601" s="7" t="s">
        <v>9475</v>
      </c>
      <c r="B8601" t="s">
        <v>940</v>
      </c>
    </row>
    <row r="8602" spans="1:2" x14ac:dyDescent="0.25">
      <c r="A8602" s="6" t="s">
        <v>9476</v>
      </c>
      <c r="B8602" t="s">
        <v>396</v>
      </c>
    </row>
    <row r="8603" spans="1:2" x14ac:dyDescent="0.25">
      <c r="A8603" s="7" t="s">
        <v>9477</v>
      </c>
      <c r="B8603" t="s">
        <v>393</v>
      </c>
    </row>
    <row r="8604" spans="1:2" x14ac:dyDescent="0.25">
      <c r="A8604" s="6" t="s">
        <v>9478</v>
      </c>
      <c r="B8604" t="s">
        <v>745</v>
      </c>
    </row>
    <row r="8605" spans="1:2" x14ac:dyDescent="0.25">
      <c r="A8605" s="7" t="s">
        <v>9479</v>
      </c>
      <c r="B8605" t="s">
        <v>526</v>
      </c>
    </row>
    <row r="8606" spans="1:2" x14ac:dyDescent="0.25">
      <c r="A8606" s="6" t="s">
        <v>9480</v>
      </c>
      <c r="B8606" t="s">
        <v>446</v>
      </c>
    </row>
    <row r="8607" spans="1:2" x14ac:dyDescent="0.25">
      <c r="A8607" s="7" t="s">
        <v>9481</v>
      </c>
      <c r="B8607" t="s">
        <v>703</v>
      </c>
    </row>
    <row r="8608" spans="1:2" x14ac:dyDescent="0.25">
      <c r="A8608" s="6" t="s">
        <v>9482</v>
      </c>
      <c r="B8608" t="s">
        <v>645</v>
      </c>
    </row>
    <row r="8609" spans="1:2" x14ac:dyDescent="0.25">
      <c r="A8609" s="7" t="s">
        <v>9483</v>
      </c>
      <c r="B8609" t="s">
        <v>90</v>
      </c>
    </row>
    <row r="8610" spans="1:2" x14ac:dyDescent="0.25">
      <c r="A8610" s="6" t="s">
        <v>9484</v>
      </c>
      <c r="B8610" t="s">
        <v>386</v>
      </c>
    </row>
    <row r="8611" spans="1:2" x14ac:dyDescent="0.25">
      <c r="A8611" s="7" t="s">
        <v>9485</v>
      </c>
      <c r="B8611" t="s">
        <v>289</v>
      </c>
    </row>
    <row r="8612" spans="1:2" x14ac:dyDescent="0.25">
      <c r="A8612" s="6" t="s">
        <v>9486</v>
      </c>
      <c r="B8612" t="s">
        <v>801</v>
      </c>
    </row>
    <row r="8613" spans="1:2" x14ac:dyDescent="0.25">
      <c r="A8613" s="7" t="s">
        <v>9487</v>
      </c>
      <c r="B8613" t="s">
        <v>653</v>
      </c>
    </row>
    <row r="8614" spans="1:2" x14ac:dyDescent="0.25">
      <c r="A8614" s="6" t="s">
        <v>9488</v>
      </c>
      <c r="B8614" t="s">
        <v>361</v>
      </c>
    </row>
    <row r="8615" spans="1:2" x14ac:dyDescent="0.25">
      <c r="A8615" s="7" t="s">
        <v>9489</v>
      </c>
      <c r="B8615" t="s">
        <v>682</v>
      </c>
    </row>
    <row r="8616" spans="1:2" x14ac:dyDescent="0.25">
      <c r="A8616" s="6" t="s">
        <v>9490</v>
      </c>
      <c r="B8616" t="s">
        <v>806</v>
      </c>
    </row>
    <row r="8617" spans="1:2" x14ac:dyDescent="0.25">
      <c r="A8617" s="7" t="s">
        <v>9491</v>
      </c>
      <c r="B8617" t="s">
        <v>617</v>
      </c>
    </row>
    <row r="8618" spans="1:2" x14ac:dyDescent="0.25">
      <c r="A8618" s="6" t="s">
        <v>9492</v>
      </c>
      <c r="B8618" t="s">
        <v>236</v>
      </c>
    </row>
    <row r="8619" spans="1:2" x14ac:dyDescent="0.25">
      <c r="A8619" s="7" t="s">
        <v>9493</v>
      </c>
      <c r="B8619" t="s">
        <v>447</v>
      </c>
    </row>
    <row r="8620" spans="1:2" x14ac:dyDescent="0.25">
      <c r="A8620" s="6" t="s">
        <v>9494</v>
      </c>
      <c r="B8620" t="s">
        <v>541</v>
      </c>
    </row>
    <row r="8621" spans="1:2" x14ac:dyDescent="0.25">
      <c r="A8621" s="7" t="s">
        <v>9495</v>
      </c>
      <c r="B8621" t="s">
        <v>689</v>
      </c>
    </row>
    <row r="8622" spans="1:2" x14ac:dyDescent="0.25">
      <c r="A8622" s="6" t="s">
        <v>9496</v>
      </c>
      <c r="B8622" t="s">
        <v>130</v>
      </c>
    </row>
    <row r="8623" spans="1:2" x14ac:dyDescent="0.25">
      <c r="A8623" s="7" t="s">
        <v>9497</v>
      </c>
      <c r="B8623" t="s">
        <v>755</v>
      </c>
    </row>
    <row r="8624" spans="1:2" x14ac:dyDescent="0.25">
      <c r="A8624" s="6" t="s">
        <v>9498</v>
      </c>
      <c r="B8624" t="s">
        <v>587</v>
      </c>
    </row>
    <row r="8625" spans="1:2" x14ac:dyDescent="0.25">
      <c r="A8625" s="7" t="s">
        <v>9499</v>
      </c>
      <c r="B8625" t="s">
        <v>524</v>
      </c>
    </row>
    <row r="8626" spans="1:2" x14ac:dyDescent="0.25">
      <c r="A8626" s="6" t="s">
        <v>9500</v>
      </c>
      <c r="B8626" t="s">
        <v>180</v>
      </c>
    </row>
    <row r="8627" spans="1:2" x14ac:dyDescent="0.25">
      <c r="A8627" s="7" t="s">
        <v>9501</v>
      </c>
      <c r="B8627" t="s">
        <v>696</v>
      </c>
    </row>
    <row r="8628" spans="1:2" x14ac:dyDescent="0.25">
      <c r="A8628" s="6" t="s">
        <v>9502</v>
      </c>
      <c r="B8628" t="s">
        <v>749</v>
      </c>
    </row>
    <row r="8629" spans="1:2" x14ac:dyDescent="0.25">
      <c r="A8629" s="7" t="s">
        <v>9503</v>
      </c>
      <c r="B8629" t="s">
        <v>97</v>
      </c>
    </row>
    <row r="8630" spans="1:2" x14ac:dyDescent="0.25">
      <c r="A8630" s="6" t="s">
        <v>9504</v>
      </c>
      <c r="B8630" t="s">
        <v>381</v>
      </c>
    </row>
    <row r="8631" spans="1:2" x14ac:dyDescent="0.25">
      <c r="A8631" s="7" t="s">
        <v>9505</v>
      </c>
      <c r="B8631" t="s">
        <v>200</v>
      </c>
    </row>
    <row r="8632" spans="1:2" x14ac:dyDescent="0.25">
      <c r="A8632" s="6" t="s">
        <v>9506</v>
      </c>
      <c r="B8632" t="s">
        <v>655</v>
      </c>
    </row>
    <row r="8633" spans="1:2" x14ac:dyDescent="0.25">
      <c r="A8633" s="7" t="s">
        <v>9507</v>
      </c>
      <c r="B8633" t="s">
        <v>886</v>
      </c>
    </row>
    <row r="8634" spans="1:2" x14ac:dyDescent="0.25">
      <c r="A8634" s="6" t="s">
        <v>9508</v>
      </c>
      <c r="B8634" t="s">
        <v>899</v>
      </c>
    </row>
    <row r="8635" spans="1:2" x14ac:dyDescent="0.25">
      <c r="A8635" s="7" t="s">
        <v>9509</v>
      </c>
      <c r="B8635" t="s">
        <v>645</v>
      </c>
    </row>
    <row r="8636" spans="1:2" x14ac:dyDescent="0.25">
      <c r="A8636" s="6" t="s">
        <v>9510</v>
      </c>
      <c r="B8636" t="s">
        <v>440</v>
      </c>
    </row>
    <row r="8637" spans="1:2" x14ac:dyDescent="0.25">
      <c r="A8637" s="7" t="s">
        <v>9511</v>
      </c>
      <c r="B8637" t="s">
        <v>859</v>
      </c>
    </row>
    <row r="8638" spans="1:2" x14ac:dyDescent="0.25">
      <c r="A8638" s="6" t="s">
        <v>9512</v>
      </c>
      <c r="B8638" t="s">
        <v>633</v>
      </c>
    </row>
    <row r="8639" spans="1:2" x14ac:dyDescent="0.25">
      <c r="A8639" s="7" t="s">
        <v>9513</v>
      </c>
      <c r="B8639" t="s">
        <v>880</v>
      </c>
    </row>
    <row r="8640" spans="1:2" x14ac:dyDescent="0.25">
      <c r="A8640" s="6" t="s">
        <v>9514</v>
      </c>
      <c r="B8640" t="s">
        <v>680</v>
      </c>
    </row>
    <row r="8641" spans="1:2" x14ac:dyDescent="0.25">
      <c r="A8641" s="7" t="s">
        <v>9515</v>
      </c>
      <c r="B8641" t="s">
        <v>61</v>
      </c>
    </row>
    <row r="8642" spans="1:2" x14ac:dyDescent="0.25">
      <c r="A8642" s="6" t="s">
        <v>9516</v>
      </c>
      <c r="B8642" t="s">
        <v>473</v>
      </c>
    </row>
    <row r="8643" spans="1:2" x14ac:dyDescent="0.25">
      <c r="A8643" s="7" t="s">
        <v>9517</v>
      </c>
      <c r="B8643" t="s">
        <v>313</v>
      </c>
    </row>
    <row r="8644" spans="1:2" x14ac:dyDescent="0.25">
      <c r="A8644" s="6" t="s">
        <v>9518</v>
      </c>
      <c r="B8644" t="s">
        <v>234</v>
      </c>
    </row>
    <row r="8645" spans="1:2" x14ac:dyDescent="0.25">
      <c r="A8645" s="7" t="s">
        <v>9519</v>
      </c>
      <c r="B8645" t="s">
        <v>906</v>
      </c>
    </row>
    <row r="8646" spans="1:2" x14ac:dyDescent="0.25">
      <c r="A8646" s="6" t="s">
        <v>9519</v>
      </c>
      <c r="B8646" t="s">
        <v>407</v>
      </c>
    </row>
    <row r="8647" spans="1:2" x14ac:dyDescent="0.25">
      <c r="A8647" s="7" t="s">
        <v>9520</v>
      </c>
      <c r="B8647" t="s">
        <v>241</v>
      </c>
    </row>
    <row r="8648" spans="1:2" x14ac:dyDescent="0.25">
      <c r="A8648" s="6" t="s">
        <v>9521</v>
      </c>
      <c r="B8648" t="s">
        <v>31</v>
      </c>
    </row>
    <row r="8649" spans="1:2" x14ac:dyDescent="0.25">
      <c r="A8649" s="7" t="s">
        <v>9522</v>
      </c>
      <c r="B8649" t="s">
        <v>696</v>
      </c>
    </row>
    <row r="8650" spans="1:2" x14ac:dyDescent="0.25">
      <c r="A8650" s="6" t="s">
        <v>9523</v>
      </c>
      <c r="B8650" t="s">
        <v>123</v>
      </c>
    </row>
    <row r="8651" spans="1:2" x14ac:dyDescent="0.25">
      <c r="A8651" s="7" t="s">
        <v>9524</v>
      </c>
      <c r="B8651" t="s">
        <v>293</v>
      </c>
    </row>
    <row r="8652" spans="1:2" x14ac:dyDescent="0.25">
      <c r="A8652" s="6" t="s">
        <v>9525</v>
      </c>
      <c r="B8652" t="s">
        <v>18</v>
      </c>
    </row>
    <row r="8653" spans="1:2" x14ac:dyDescent="0.25">
      <c r="A8653" s="7" t="s">
        <v>9526</v>
      </c>
      <c r="B8653" t="s">
        <v>804</v>
      </c>
    </row>
    <row r="8654" spans="1:2" x14ac:dyDescent="0.25">
      <c r="A8654" s="6" t="s">
        <v>9527</v>
      </c>
      <c r="B8654" t="s">
        <v>757</v>
      </c>
    </row>
    <row r="8655" spans="1:2" x14ac:dyDescent="0.25">
      <c r="A8655" s="7" t="s">
        <v>9528</v>
      </c>
      <c r="B8655" t="s">
        <v>206</v>
      </c>
    </row>
    <row r="8656" spans="1:2" x14ac:dyDescent="0.25">
      <c r="A8656" s="6" t="s">
        <v>9529</v>
      </c>
      <c r="B8656" t="s">
        <v>890</v>
      </c>
    </row>
    <row r="8657" spans="1:2" x14ac:dyDescent="0.25">
      <c r="A8657" s="7" t="s">
        <v>9530</v>
      </c>
      <c r="B8657" t="s">
        <v>951</v>
      </c>
    </row>
    <row r="8658" spans="1:2" x14ac:dyDescent="0.25">
      <c r="A8658" s="6" t="s">
        <v>9531</v>
      </c>
      <c r="B8658" t="s">
        <v>840</v>
      </c>
    </row>
    <row r="8659" spans="1:2" x14ac:dyDescent="0.25">
      <c r="A8659" s="7" t="s">
        <v>9532</v>
      </c>
      <c r="B8659" t="s">
        <v>482</v>
      </c>
    </row>
    <row r="8660" spans="1:2" x14ac:dyDescent="0.25">
      <c r="A8660" s="6" t="s">
        <v>9533</v>
      </c>
      <c r="B8660" t="s">
        <v>41</v>
      </c>
    </row>
    <row r="8661" spans="1:2" x14ac:dyDescent="0.25">
      <c r="A8661" s="7" t="s">
        <v>9534</v>
      </c>
      <c r="B8661" t="s">
        <v>514</v>
      </c>
    </row>
    <row r="8662" spans="1:2" x14ac:dyDescent="0.25">
      <c r="A8662" s="6" t="s">
        <v>9535</v>
      </c>
      <c r="B8662" t="s">
        <v>411</v>
      </c>
    </row>
    <row r="8663" spans="1:2" x14ac:dyDescent="0.25">
      <c r="A8663" s="7" t="s">
        <v>9536</v>
      </c>
      <c r="B8663" t="s">
        <v>888</v>
      </c>
    </row>
    <row r="8664" spans="1:2" x14ac:dyDescent="0.25">
      <c r="A8664" s="6" t="s">
        <v>9536</v>
      </c>
      <c r="B8664" t="s">
        <v>729</v>
      </c>
    </row>
    <row r="8665" spans="1:2" x14ac:dyDescent="0.25">
      <c r="A8665" s="7" t="s">
        <v>9537</v>
      </c>
      <c r="B8665" t="s">
        <v>227</v>
      </c>
    </row>
    <row r="8666" spans="1:2" x14ac:dyDescent="0.25">
      <c r="A8666" s="6" t="s">
        <v>9538</v>
      </c>
      <c r="B8666" t="s">
        <v>843</v>
      </c>
    </row>
    <row r="8667" spans="1:2" x14ac:dyDescent="0.25">
      <c r="A8667" s="7" t="s">
        <v>9539</v>
      </c>
      <c r="B8667" t="s">
        <v>608</v>
      </c>
    </row>
    <row r="8668" spans="1:2" x14ac:dyDescent="0.25">
      <c r="A8668" s="6" t="s">
        <v>9540</v>
      </c>
      <c r="B8668" t="s">
        <v>182</v>
      </c>
    </row>
    <row r="8669" spans="1:2" x14ac:dyDescent="0.25">
      <c r="A8669" s="7" t="s">
        <v>9541</v>
      </c>
      <c r="B8669" t="s">
        <v>50</v>
      </c>
    </row>
    <row r="8670" spans="1:2" x14ac:dyDescent="0.25">
      <c r="A8670" s="6" t="s">
        <v>9542</v>
      </c>
      <c r="B8670" t="s">
        <v>432</v>
      </c>
    </row>
    <row r="8671" spans="1:2" x14ac:dyDescent="0.25">
      <c r="A8671" s="7" t="s">
        <v>9543</v>
      </c>
      <c r="B8671" t="s">
        <v>190</v>
      </c>
    </row>
    <row r="8672" spans="1:2" x14ac:dyDescent="0.25">
      <c r="A8672" s="6" t="s">
        <v>9544</v>
      </c>
      <c r="B8672" t="s">
        <v>617</v>
      </c>
    </row>
    <row r="8673" spans="1:2" x14ac:dyDescent="0.25">
      <c r="A8673" s="7" t="s">
        <v>9545</v>
      </c>
      <c r="B8673" t="s">
        <v>142</v>
      </c>
    </row>
    <row r="8674" spans="1:2" x14ac:dyDescent="0.25">
      <c r="A8674" s="6" t="s">
        <v>9546</v>
      </c>
      <c r="B8674" t="s">
        <v>267</v>
      </c>
    </row>
    <row r="8675" spans="1:2" x14ac:dyDescent="0.25">
      <c r="A8675" s="7" t="s">
        <v>9547</v>
      </c>
      <c r="B8675" t="s">
        <v>535</v>
      </c>
    </row>
    <row r="8676" spans="1:2" x14ac:dyDescent="0.25">
      <c r="A8676" s="6" t="s">
        <v>9548</v>
      </c>
      <c r="B8676" t="s">
        <v>525</v>
      </c>
    </row>
    <row r="8677" spans="1:2" x14ac:dyDescent="0.25">
      <c r="A8677" s="7" t="s">
        <v>9549</v>
      </c>
      <c r="B8677" t="s">
        <v>75</v>
      </c>
    </row>
    <row r="8678" spans="1:2" x14ac:dyDescent="0.25">
      <c r="A8678" s="6" t="s">
        <v>9550</v>
      </c>
      <c r="B8678" t="s">
        <v>851</v>
      </c>
    </row>
    <row r="8679" spans="1:2" x14ac:dyDescent="0.25">
      <c r="A8679" s="7" t="s">
        <v>9551</v>
      </c>
      <c r="B8679" t="s">
        <v>709</v>
      </c>
    </row>
    <row r="8680" spans="1:2" x14ac:dyDescent="0.25">
      <c r="A8680" s="6" t="s">
        <v>9552</v>
      </c>
      <c r="B8680" t="s">
        <v>952</v>
      </c>
    </row>
    <row r="8681" spans="1:2" x14ac:dyDescent="0.25">
      <c r="A8681" s="7" t="s">
        <v>9553</v>
      </c>
      <c r="B8681" t="s">
        <v>762</v>
      </c>
    </row>
    <row r="8682" spans="1:2" x14ac:dyDescent="0.25">
      <c r="A8682" s="6" t="s">
        <v>9554</v>
      </c>
      <c r="B8682" t="s">
        <v>730</v>
      </c>
    </row>
    <row r="8683" spans="1:2" x14ac:dyDescent="0.25">
      <c r="A8683" s="7" t="s">
        <v>9555</v>
      </c>
      <c r="B8683" t="s">
        <v>229</v>
      </c>
    </row>
    <row r="8684" spans="1:2" x14ac:dyDescent="0.25">
      <c r="A8684" s="6" t="s">
        <v>9556</v>
      </c>
      <c r="B8684" t="s">
        <v>276</v>
      </c>
    </row>
    <row r="8685" spans="1:2" x14ac:dyDescent="0.25">
      <c r="A8685" s="7" t="s">
        <v>9557</v>
      </c>
      <c r="B8685" t="s">
        <v>143</v>
      </c>
    </row>
    <row r="8686" spans="1:2" x14ac:dyDescent="0.25">
      <c r="A8686" s="6" t="s">
        <v>9558</v>
      </c>
      <c r="B8686" t="s">
        <v>726</v>
      </c>
    </row>
    <row r="8687" spans="1:2" x14ac:dyDescent="0.25">
      <c r="A8687" s="7" t="s">
        <v>9559</v>
      </c>
      <c r="B8687" t="s">
        <v>594</v>
      </c>
    </row>
    <row r="8688" spans="1:2" x14ac:dyDescent="0.25">
      <c r="A8688" s="6" t="s">
        <v>9560</v>
      </c>
      <c r="B8688" t="s">
        <v>445</v>
      </c>
    </row>
    <row r="8689" spans="1:2" x14ac:dyDescent="0.25">
      <c r="A8689" s="7" t="s">
        <v>9561</v>
      </c>
      <c r="B8689" t="s">
        <v>468</v>
      </c>
    </row>
    <row r="8690" spans="1:2" x14ac:dyDescent="0.25">
      <c r="A8690" s="6" t="s">
        <v>9562</v>
      </c>
      <c r="B8690" t="s">
        <v>189</v>
      </c>
    </row>
    <row r="8691" spans="1:2" x14ac:dyDescent="0.25">
      <c r="A8691" s="7" t="s">
        <v>9563</v>
      </c>
      <c r="B8691" t="s">
        <v>522</v>
      </c>
    </row>
    <row r="8692" spans="1:2" x14ac:dyDescent="0.25">
      <c r="A8692" s="6" t="s">
        <v>9564</v>
      </c>
      <c r="B8692" t="s">
        <v>344</v>
      </c>
    </row>
    <row r="8693" spans="1:2" x14ac:dyDescent="0.25">
      <c r="A8693" s="7" t="s">
        <v>9565</v>
      </c>
      <c r="B8693" t="s">
        <v>846</v>
      </c>
    </row>
    <row r="8694" spans="1:2" x14ac:dyDescent="0.25">
      <c r="A8694" s="6" t="s">
        <v>9566</v>
      </c>
      <c r="B8694" t="s">
        <v>338</v>
      </c>
    </row>
    <row r="8695" spans="1:2" x14ac:dyDescent="0.25">
      <c r="A8695" s="7" t="s">
        <v>9567</v>
      </c>
      <c r="B8695" t="s">
        <v>208</v>
      </c>
    </row>
    <row r="8696" spans="1:2" x14ac:dyDescent="0.25">
      <c r="A8696" s="6" t="s">
        <v>9568</v>
      </c>
      <c r="B8696" t="s">
        <v>969</v>
      </c>
    </row>
    <row r="8697" spans="1:2" x14ac:dyDescent="0.25">
      <c r="A8697" s="7" t="s">
        <v>9569</v>
      </c>
      <c r="B8697" t="s">
        <v>449</v>
      </c>
    </row>
    <row r="8698" spans="1:2" x14ac:dyDescent="0.25">
      <c r="A8698" s="6" t="s">
        <v>9570</v>
      </c>
      <c r="B8698" t="s">
        <v>421</v>
      </c>
    </row>
    <row r="8699" spans="1:2" x14ac:dyDescent="0.25">
      <c r="A8699" s="7" t="s">
        <v>9571</v>
      </c>
      <c r="B8699" t="s">
        <v>695</v>
      </c>
    </row>
    <row r="8700" spans="1:2" x14ac:dyDescent="0.25">
      <c r="A8700" s="6" t="s">
        <v>9572</v>
      </c>
      <c r="B8700" t="s">
        <v>250</v>
      </c>
    </row>
    <row r="8701" spans="1:2" x14ac:dyDescent="0.25">
      <c r="A8701" s="7" t="s">
        <v>9573</v>
      </c>
      <c r="B8701" t="s">
        <v>733</v>
      </c>
    </row>
    <row r="8702" spans="1:2" x14ac:dyDescent="0.25">
      <c r="A8702" s="6" t="s">
        <v>9574</v>
      </c>
      <c r="B8702" t="s">
        <v>646</v>
      </c>
    </row>
    <row r="8703" spans="1:2" x14ac:dyDescent="0.25">
      <c r="A8703" s="7" t="s">
        <v>9575</v>
      </c>
      <c r="B8703" t="s">
        <v>353</v>
      </c>
    </row>
    <row r="8704" spans="1:2" x14ac:dyDescent="0.25">
      <c r="A8704" s="6" t="s">
        <v>9576</v>
      </c>
      <c r="B8704" t="s">
        <v>133</v>
      </c>
    </row>
    <row r="8705" spans="1:2" x14ac:dyDescent="0.25">
      <c r="A8705" s="7" t="s">
        <v>9577</v>
      </c>
      <c r="B8705" t="s">
        <v>46</v>
      </c>
    </row>
    <row r="8706" spans="1:2" x14ac:dyDescent="0.25">
      <c r="A8706" s="6" t="s">
        <v>9578</v>
      </c>
      <c r="B8706" t="s">
        <v>734</v>
      </c>
    </row>
    <row r="8707" spans="1:2" x14ac:dyDescent="0.25">
      <c r="A8707" s="7" t="s">
        <v>9579</v>
      </c>
      <c r="B8707" t="s">
        <v>389</v>
      </c>
    </row>
    <row r="8708" spans="1:2" x14ac:dyDescent="0.25">
      <c r="A8708" s="6" t="s">
        <v>9580</v>
      </c>
      <c r="B8708" t="s">
        <v>697</v>
      </c>
    </row>
    <row r="8709" spans="1:2" x14ac:dyDescent="0.25">
      <c r="A8709" s="7" t="s">
        <v>9581</v>
      </c>
      <c r="B8709" t="s">
        <v>932</v>
      </c>
    </row>
    <row r="8710" spans="1:2" x14ac:dyDescent="0.25">
      <c r="A8710" s="6" t="s">
        <v>9582</v>
      </c>
      <c r="B8710" t="s">
        <v>987</v>
      </c>
    </row>
    <row r="8711" spans="1:2" x14ac:dyDescent="0.25">
      <c r="A8711" s="7" t="s">
        <v>9583</v>
      </c>
      <c r="B8711" t="s">
        <v>356</v>
      </c>
    </row>
    <row r="8712" spans="1:2" x14ac:dyDescent="0.25">
      <c r="A8712" s="6" t="s">
        <v>9584</v>
      </c>
      <c r="B8712" t="s">
        <v>649</v>
      </c>
    </row>
    <row r="8713" spans="1:2" x14ac:dyDescent="0.25">
      <c r="A8713" s="7" t="s">
        <v>9585</v>
      </c>
      <c r="B8713" t="s">
        <v>253</v>
      </c>
    </row>
    <row r="8714" spans="1:2" x14ac:dyDescent="0.25">
      <c r="A8714" s="6" t="s">
        <v>9586</v>
      </c>
      <c r="B8714" t="s">
        <v>230</v>
      </c>
    </row>
    <row r="8715" spans="1:2" x14ac:dyDescent="0.25">
      <c r="A8715" s="7" t="s">
        <v>9587</v>
      </c>
      <c r="B8715" t="s">
        <v>663</v>
      </c>
    </row>
    <row r="8716" spans="1:2" x14ac:dyDescent="0.25">
      <c r="A8716" s="6" t="s">
        <v>9588</v>
      </c>
      <c r="B8716" t="s">
        <v>172</v>
      </c>
    </row>
    <row r="8717" spans="1:2" x14ac:dyDescent="0.25">
      <c r="A8717" s="7" t="s">
        <v>9589</v>
      </c>
      <c r="B8717" t="s">
        <v>836</v>
      </c>
    </row>
    <row r="8718" spans="1:2" x14ac:dyDescent="0.25">
      <c r="A8718" s="6" t="s">
        <v>9590</v>
      </c>
      <c r="B8718" t="s">
        <v>696</v>
      </c>
    </row>
    <row r="8719" spans="1:2" x14ac:dyDescent="0.25">
      <c r="A8719" s="7" t="s">
        <v>9591</v>
      </c>
      <c r="B8719" t="s">
        <v>104</v>
      </c>
    </row>
    <row r="8720" spans="1:2" x14ac:dyDescent="0.25">
      <c r="A8720" s="6" t="s">
        <v>9592</v>
      </c>
      <c r="B8720" t="s">
        <v>195</v>
      </c>
    </row>
    <row r="8721" spans="1:2" x14ac:dyDescent="0.25">
      <c r="A8721" s="7" t="s">
        <v>9593</v>
      </c>
      <c r="B8721" t="s">
        <v>889</v>
      </c>
    </row>
    <row r="8722" spans="1:2" x14ac:dyDescent="0.25">
      <c r="A8722" s="6" t="s">
        <v>9594</v>
      </c>
      <c r="B8722" t="s">
        <v>325</v>
      </c>
    </row>
    <row r="8723" spans="1:2" x14ac:dyDescent="0.25">
      <c r="A8723" s="7" t="s">
        <v>9595</v>
      </c>
      <c r="B8723" t="s">
        <v>855</v>
      </c>
    </row>
    <row r="8724" spans="1:2" x14ac:dyDescent="0.25">
      <c r="A8724" s="6" t="s">
        <v>9596</v>
      </c>
      <c r="B8724" t="s">
        <v>241</v>
      </c>
    </row>
    <row r="8725" spans="1:2" x14ac:dyDescent="0.25">
      <c r="A8725" s="7" t="s">
        <v>9597</v>
      </c>
      <c r="B8725" t="s">
        <v>809</v>
      </c>
    </row>
    <row r="8726" spans="1:2" x14ac:dyDescent="0.25">
      <c r="A8726" s="6" t="s">
        <v>9598</v>
      </c>
      <c r="B8726" t="s">
        <v>599</v>
      </c>
    </row>
    <row r="8727" spans="1:2" x14ac:dyDescent="0.25">
      <c r="A8727" s="7" t="s">
        <v>9599</v>
      </c>
      <c r="B8727" t="s">
        <v>128</v>
      </c>
    </row>
    <row r="8728" spans="1:2" x14ac:dyDescent="0.25">
      <c r="A8728" s="6" t="s">
        <v>9600</v>
      </c>
      <c r="B8728" t="s">
        <v>119</v>
      </c>
    </row>
    <row r="8729" spans="1:2" x14ac:dyDescent="0.25">
      <c r="A8729" s="7" t="s">
        <v>9601</v>
      </c>
      <c r="B8729" t="s">
        <v>624</v>
      </c>
    </row>
    <row r="8730" spans="1:2" x14ac:dyDescent="0.25">
      <c r="A8730" s="6" t="s">
        <v>9602</v>
      </c>
      <c r="B8730" t="s">
        <v>459</v>
      </c>
    </row>
    <row r="8731" spans="1:2" x14ac:dyDescent="0.25">
      <c r="A8731" s="7" t="s">
        <v>9603</v>
      </c>
      <c r="B8731" t="s">
        <v>627</v>
      </c>
    </row>
    <row r="8732" spans="1:2" x14ac:dyDescent="0.25">
      <c r="A8732" s="6" t="s">
        <v>9604</v>
      </c>
      <c r="B8732" t="s">
        <v>48</v>
      </c>
    </row>
    <row r="8733" spans="1:2" x14ac:dyDescent="0.25">
      <c r="A8733" s="7" t="s">
        <v>9605</v>
      </c>
      <c r="B8733" t="s">
        <v>953</v>
      </c>
    </row>
    <row r="8734" spans="1:2" x14ac:dyDescent="0.25">
      <c r="A8734" s="6" t="s">
        <v>9606</v>
      </c>
      <c r="B8734" t="s">
        <v>954</v>
      </c>
    </row>
    <row r="8735" spans="1:2" x14ac:dyDescent="0.25">
      <c r="A8735" s="7" t="s">
        <v>9607</v>
      </c>
      <c r="B8735" t="s">
        <v>596</v>
      </c>
    </row>
    <row r="8736" spans="1:2" x14ac:dyDescent="0.25">
      <c r="A8736" s="6" t="s">
        <v>9608</v>
      </c>
      <c r="B8736" t="s">
        <v>304</v>
      </c>
    </row>
    <row r="8737" spans="1:2" x14ac:dyDescent="0.25">
      <c r="A8737" s="7" t="s">
        <v>9609</v>
      </c>
      <c r="B8737" t="s">
        <v>289</v>
      </c>
    </row>
    <row r="8738" spans="1:2" x14ac:dyDescent="0.25">
      <c r="A8738" s="6" t="s">
        <v>9610</v>
      </c>
      <c r="B8738" t="s">
        <v>922</v>
      </c>
    </row>
    <row r="8739" spans="1:2" x14ac:dyDescent="0.25">
      <c r="A8739" s="7" t="s">
        <v>9611</v>
      </c>
      <c r="B8739" t="s">
        <v>69</v>
      </c>
    </row>
    <row r="8740" spans="1:2" x14ac:dyDescent="0.25">
      <c r="A8740" s="6" t="s">
        <v>9612</v>
      </c>
      <c r="B8740" t="s">
        <v>134</v>
      </c>
    </row>
    <row r="8741" spans="1:2" x14ac:dyDescent="0.25">
      <c r="A8741" s="7" t="s">
        <v>9613</v>
      </c>
      <c r="B8741" t="s">
        <v>858</v>
      </c>
    </row>
    <row r="8742" spans="1:2" x14ac:dyDescent="0.25">
      <c r="A8742" s="6" t="s">
        <v>9614</v>
      </c>
      <c r="B8742" t="s">
        <v>725</v>
      </c>
    </row>
    <row r="8743" spans="1:2" x14ac:dyDescent="0.25">
      <c r="A8743" s="7" t="s">
        <v>9615</v>
      </c>
      <c r="B8743" t="s">
        <v>587</v>
      </c>
    </row>
    <row r="8744" spans="1:2" x14ac:dyDescent="0.25">
      <c r="A8744" s="6" t="s">
        <v>9616</v>
      </c>
      <c r="B8744" t="s">
        <v>481</v>
      </c>
    </row>
    <row r="8745" spans="1:2" x14ac:dyDescent="0.25">
      <c r="A8745" s="7" t="s">
        <v>9617</v>
      </c>
      <c r="B8745" t="s">
        <v>32</v>
      </c>
    </row>
    <row r="8746" spans="1:2" x14ac:dyDescent="0.25">
      <c r="A8746" s="6" t="s">
        <v>9618</v>
      </c>
      <c r="B8746" t="s">
        <v>453</v>
      </c>
    </row>
    <row r="8747" spans="1:2" x14ac:dyDescent="0.25">
      <c r="A8747" s="7" t="s">
        <v>9619</v>
      </c>
      <c r="B8747" t="s">
        <v>871</v>
      </c>
    </row>
    <row r="8748" spans="1:2" x14ac:dyDescent="0.25">
      <c r="A8748" s="6" t="s">
        <v>9619</v>
      </c>
      <c r="B8748" t="s">
        <v>33</v>
      </c>
    </row>
    <row r="8749" spans="1:2" x14ac:dyDescent="0.25">
      <c r="A8749" s="7" t="s">
        <v>9620</v>
      </c>
      <c r="B8749" t="s">
        <v>207</v>
      </c>
    </row>
    <row r="8750" spans="1:2" x14ac:dyDescent="0.25">
      <c r="A8750" s="6" t="s">
        <v>9621</v>
      </c>
      <c r="B8750" t="s">
        <v>560</v>
      </c>
    </row>
    <row r="8751" spans="1:2" x14ac:dyDescent="0.25">
      <c r="A8751" s="7" t="s">
        <v>9622</v>
      </c>
      <c r="B8751" t="s">
        <v>204</v>
      </c>
    </row>
    <row r="8752" spans="1:2" x14ac:dyDescent="0.25">
      <c r="A8752" s="6" t="s">
        <v>9623</v>
      </c>
      <c r="B8752" t="s">
        <v>446</v>
      </c>
    </row>
    <row r="8753" spans="1:2" x14ac:dyDescent="0.25">
      <c r="A8753" s="7" t="s">
        <v>9624</v>
      </c>
      <c r="B8753" t="s">
        <v>654</v>
      </c>
    </row>
    <row r="8754" spans="1:2" x14ac:dyDescent="0.25">
      <c r="A8754" s="6" t="s">
        <v>9625</v>
      </c>
      <c r="B8754" t="s">
        <v>257</v>
      </c>
    </row>
    <row r="8755" spans="1:2" x14ac:dyDescent="0.25">
      <c r="A8755" s="7" t="s">
        <v>9626</v>
      </c>
      <c r="B8755" t="s">
        <v>328</v>
      </c>
    </row>
    <row r="8756" spans="1:2" x14ac:dyDescent="0.25">
      <c r="A8756" s="6" t="s">
        <v>9627</v>
      </c>
      <c r="B8756" t="s">
        <v>501</v>
      </c>
    </row>
    <row r="8757" spans="1:2" x14ac:dyDescent="0.25">
      <c r="A8757" s="7" t="s">
        <v>9628</v>
      </c>
      <c r="B8757" t="s">
        <v>8</v>
      </c>
    </row>
    <row r="8758" spans="1:2" x14ac:dyDescent="0.25">
      <c r="A8758" s="6" t="s">
        <v>9629</v>
      </c>
      <c r="B8758" t="s">
        <v>824</v>
      </c>
    </row>
    <row r="8759" spans="1:2" x14ac:dyDescent="0.25">
      <c r="A8759" s="7" t="s">
        <v>9630</v>
      </c>
      <c r="B8759" t="s">
        <v>136</v>
      </c>
    </row>
    <row r="8760" spans="1:2" x14ac:dyDescent="0.25">
      <c r="A8760" s="6" t="s">
        <v>9631</v>
      </c>
      <c r="B8760" t="s">
        <v>752</v>
      </c>
    </row>
    <row r="8761" spans="1:2" x14ac:dyDescent="0.25">
      <c r="A8761" s="7" t="s">
        <v>9632</v>
      </c>
      <c r="B8761" t="s">
        <v>123</v>
      </c>
    </row>
    <row r="8762" spans="1:2" x14ac:dyDescent="0.25">
      <c r="A8762" s="6" t="s">
        <v>9633</v>
      </c>
      <c r="B8762" t="s">
        <v>946</v>
      </c>
    </row>
    <row r="8763" spans="1:2" x14ac:dyDescent="0.25">
      <c r="A8763" s="7" t="s">
        <v>9634</v>
      </c>
      <c r="B8763" t="s">
        <v>902</v>
      </c>
    </row>
    <row r="8764" spans="1:2" x14ac:dyDescent="0.25">
      <c r="A8764" s="6" t="s">
        <v>9635</v>
      </c>
      <c r="B8764" t="s">
        <v>805</v>
      </c>
    </row>
    <row r="8765" spans="1:2" x14ac:dyDescent="0.25">
      <c r="A8765" s="7" t="s">
        <v>9636</v>
      </c>
      <c r="B8765" t="s">
        <v>12</v>
      </c>
    </row>
    <row r="8766" spans="1:2" x14ac:dyDescent="0.25">
      <c r="A8766" s="6" t="s">
        <v>9637</v>
      </c>
      <c r="B8766" t="s">
        <v>123</v>
      </c>
    </row>
    <row r="8767" spans="1:2" x14ac:dyDescent="0.25">
      <c r="A8767" s="7" t="s">
        <v>9638</v>
      </c>
      <c r="B8767" t="s">
        <v>646</v>
      </c>
    </row>
    <row r="8768" spans="1:2" x14ac:dyDescent="0.25">
      <c r="A8768" s="6" t="s">
        <v>9639</v>
      </c>
      <c r="B8768" t="s">
        <v>293</v>
      </c>
    </row>
    <row r="8769" spans="1:2" x14ac:dyDescent="0.25">
      <c r="A8769" s="7" t="s">
        <v>9640</v>
      </c>
      <c r="B8769" t="s">
        <v>430</v>
      </c>
    </row>
    <row r="8770" spans="1:2" x14ac:dyDescent="0.25">
      <c r="A8770" s="6" t="s">
        <v>9641</v>
      </c>
      <c r="B8770" t="s">
        <v>293</v>
      </c>
    </row>
    <row r="8771" spans="1:2" x14ac:dyDescent="0.25">
      <c r="A8771" s="7" t="s">
        <v>9642</v>
      </c>
      <c r="B8771" t="s">
        <v>507</v>
      </c>
    </row>
    <row r="8772" spans="1:2" x14ac:dyDescent="0.25">
      <c r="A8772" s="6" t="s">
        <v>9643</v>
      </c>
      <c r="B8772" t="s">
        <v>12</v>
      </c>
    </row>
    <row r="8773" spans="1:2" x14ac:dyDescent="0.25">
      <c r="A8773" s="7" t="s">
        <v>9644</v>
      </c>
      <c r="B8773" t="s">
        <v>849</v>
      </c>
    </row>
    <row r="8774" spans="1:2" x14ac:dyDescent="0.25">
      <c r="A8774" s="6" t="s">
        <v>9645</v>
      </c>
      <c r="B8774" t="s">
        <v>210</v>
      </c>
    </row>
    <row r="8775" spans="1:2" x14ac:dyDescent="0.25">
      <c r="A8775" s="7" t="s">
        <v>9646</v>
      </c>
      <c r="B8775" t="s">
        <v>233</v>
      </c>
    </row>
    <row r="8776" spans="1:2" x14ac:dyDescent="0.25">
      <c r="A8776" s="6" t="s">
        <v>9647</v>
      </c>
      <c r="B8776" t="s">
        <v>487</v>
      </c>
    </row>
    <row r="8777" spans="1:2" x14ac:dyDescent="0.25">
      <c r="A8777" s="7" t="s">
        <v>9648</v>
      </c>
      <c r="B8777" t="s">
        <v>564</v>
      </c>
    </row>
    <row r="8778" spans="1:2" x14ac:dyDescent="0.25">
      <c r="A8778" s="6" t="s">
        <v>9649</v>
      </c>
      <c r="B8778" t="s">
        <v>642</v>
      </c>
    </row>
    <row r="8779" spans="1:2" x14ac:dyDescent="0.25">
      <c r="A8779" s="7" t="s">
        <v>9650</v>
      </c>
      <c r="B8779" t="s">
        <v>362</v>
      </c>
    </row>
    <row r="8780" spans="1:2" x14ac:dyDescent="0.25">
      <c r="A8780" s="6" t="s">
        <v>9651</v>
      </c>
      <c r="B8780" t="s">
        <v>894</v>
      </c>
    </row>
    <row r="8781" spans="1:2" x14ac:dyDescent="0.25">
      <c r="A8781" s="7" t="s">
        <v>9652</v>
      </c>
      <c r="B8781" t="s">
        <v>604</v>
      </c>
    </row>
    <row r="8782" spans="1:2" x14ac:dyDescent="0.25">
      <c r="A8782" s="6" t="s">
        <v>9652</v>
      </c>
      <c r="B8782" t="s">
        <v>327</v>
      </c>
    </row>
    <row r="8783" spans="1:2" x14ac:dyDescent="0.25">
      <c r="A8783" s="7" t="s">
        <v>9653</v>
      </c>
      <c r="B8783" t="s">
        <v>955</v>
      </c>
    </row>
    <row r="8784" spans="1:2" x14ac:dyDescent="0.25">
      <c r="A8784" s="6" t="s">
        <v>9654</v>
      </c>
      <c r="B8784" t="s">
        <v>678</v>
      </c>
    </row>
    <row r="8785" spans="1:2" x14ac:dyDescent="0.25">
      <c r="A8785" s="7" t="s">
        <v>9655</v>
      </c>
      <c r="B8785" t="s">
        <v>921</v>
      </c>
    </row>
    <row r="8786" spans="1:2" x14ac:dyDescent="0.25">
      <c r="A8786" s="6" t="s">
        <v>9656</v>
      </c>
      <c r="B8786" t="s">
        <v>474</v>
      </c>
    </row>
    <row r="8787" spans="1:2" x14ac:dyDescent="0.25">
      <c r="A8787" s="7" t="s">
        <v>9657</v>
      </c>
      <c r="B8787" t="s">
        <v>719</v>
      </c>
    </row>
    <row r="8788" spans="1:2" x14ac:dyDescent="0.25">
      <c r="A8788" s="6" t="s">
        <v>9658</v>
      </c>
      <c r="B8788" t="s">
        <v>406</v>
      </c>
    </row>
    <row r="8789" spans="1:2" x14ac:dyDescent="0.25">
      <c r="A8789" s="7" t="s">
        <v>9659</v>
      </c>
      <c r="B8789" t="s">
        <v>1002</v>
      </c>
    </row>
    <row r="8790" spans="1:2" x14ac:dyDescent="0.25">
      <c r="A8790" s="6" t="s">
        <v>9660</v>
      </c>
      <c r="B8790" t="s">
        <v>144</v>
      </c>
    </row>
    <row r="8791" spans="1:2" x14ac:dyDescent="0.25">
      <c r="A8791" s="7" t="s">
        <v>9661</v>
      </c>
      <c r="B8791" t="s">
        <v>72</v>
      </c>
    </row>
    <row r="8792" spans="1:2" x14ac:dyDescent="0.25">
      <c r="A8792" s="6" t="s">
        <v>9662</v>
      </c>
      <c r="B8792" t="s">
        <v>889</v>
      </c>
    </row>
    <row r="8793" spans="1:2" x14ac:dyDescent="0.25">
      <c r="A8793" s="7" t="s">
        <v>9663</v>
      </c>
      <c r="B8793" t="s">
        <v>645</v>
      </c>
    </row>
    <row r="8794" spans="1:2" x14ac:dyDescent="0.25">
      <c r="A8794" s="6" t="s">
        <v>9664</v>
      </c>
      <c r="B8794" t="s">
        <v>218</v>
      </c>
    </row>
    <row r="8795" spans="1:2" x14ac:dyDescent="0.25">
      <c r="A8795" s="7" t="s">
        <v>9665</v>
      </c>
      <c r="B8795" t="s">
        <v>580</v>
      </c>
    </row>
    <row r="8796" spans="1:2" x14ac:dyDescent="0.25">
      <c r="A8796" s="6" t="s">
        <v>9666</v>
      </c>
      <c r="B8796" t="s">
        <v>712</v>
      </c>
    </row>
    <row r="8797" spans="1:2" x14ac:dyDescent="0.25">
      <c r="A8797" s="7" t="s">
        <v>9667</v>
      </c>
      <c r="B8797" t="s">
        <v>413</v>
      </c>
    </row>
    <row r="8798" spans="1:2" x14ac:dyDescent="0.25">
      <c r="A8798" s="6" t="s">
        <v>9668</v>
      </c>
      <c r="B8798" t="s">
        <v>574</v>
      </c>
    </row>
    <row r="8799" spans="1:2" x14ac:dyDescent="0.25">
      <c r="A8799" s="7" t="s">
        <v>9669</v>
      </c>
      <c r="B8799" t="s">
        <v>141</v>
      </c>
    </row>
    <row r="8800" spans="1:2" x14ac:dyDescent="0.25">
      <c r="A8800" s="6" t="s">
        <v>9670</v>
      </c>
      <c r="B8800" t="s">
        <v>368</v>
      </c>
    </row>
    <row r="8801" spans="1:2" x14ac:dyDescent="0.25">
      <c r="A8801" s="7" t="s">
        <v>9671</v>
      </c>
      <c r="B8801" t="s">
        <v>88</v>
      </c>
    </row>
    <row r="8802" spans="1:2" x14ac:dyDescent="0.25">
      <c r="A8802" s="6" t="s">
        <v>9672</v>
      </c>
      <c r="B8802" t="s">
        <v>159</v>
      </c>
    </row>
    <row r="8803" spans="1:2" x14ac:dyDescent="0.25">
      <c r="A8803" s="7" t="s">
        <v>9673</v>
      </c>
      <c r="B8803" t="s">
        <v>146</v>
      </c>
    </row>
    <row r="8804" spans="1:2" x14ac:dyDescent="0.25">
      <c r="A8804" s="6" t="s">
        <v>9674</v>
      </c>
      <c r="B8804" t="s">
        <v>490</v>
      </c>
    </row>
    <row r="8805" spans="1:2" x14ac:dyDescent="0.25">
      <c r="A8805" s="7" t="s">
        <v>9675</v>
      </c>
      <c r="B8805" t="s">
        <v>689</v>
      </c>
    </row>
    <row r="8806" spans="1:2" x14ac:dyDescent="0.25">
      <c r="A8806" s="6" t="s">
        <v>9676</v>
      </c>
      <c r="B8806" t="s">
        <v>767</v>
      </c>
    </row>
    <row r="8807" spans="1:2" x14ac:dyDescent="0.25">
      <c r="A8807" s="7" t="s">
        <v>9677</v>
      </c>
      <c r="B8807" t="s">
        <v>939</v>
      </c>
    </row>
    <row r="8808" spans="1:2" x14ac:dyDescent="0.25">
      <c r="A8808" s="6" t="s">
        <v>9678</v>
      </c>
      <c r="B8808" t="s">
        <v>488</v>
      </c>
    </row>
    <row r="8809" spans="1:2" x14ac:dyDescent="0.25">
      <c r="A8809" s="7" t="s">
        <v>9679</v>
      </c>
      <c r="B8809" t="s">
        <v>722</v>
      </c>
    </row>
    <row r="8810" spans="1:2" x14ac:dyDescent="0.25">
      <c r="A8810" s="6" t="s">
        <v>9680</v>
      </c>
      <c r="B8810" t="s">
        <v>802</v>
      </c>
    </row>
    <row r="8811" spans="1:2" x14ac:dyDescent="0.25">
      <c r="A8811" s="7" t="s">
        <v>9681</v>
      </c>
      <c r="B8811" t="s">
        <v>602</v>
      </c>
    </row>
    <row r="8812" spans="1:2" x14ac:dyDescent="0.25">
      <c r="A8812" s="6" t="s">
        <v>9682</v>
      </c>
      <c r="B8812" t="s">
        <v>60</v>
      </c>
    </row>
    <row r="8813" spans="1:2" x14ac:dyDescent="0.25">
      <c r="A8813" s="7" t="s">
        <v>9683</v>
      </c>
      <c r="B8813" t="s">
        <v>755</v>
      </c>
    </row>
    <row r="8814" spans="1:2" x14ac:dyDescent="0.25">
      <c r="A8814" s="6" t="s">
        <v>9684</v>
      </c>
      <c r="B8814" t="s">
        <v>952</v>
      </c>
    </row>
    <row r="8815" spans="1:2" x14ac:dyDescent="0.25">
      <c r="A8815" s="7" t="s">
        <v>9685</v>
      </c>
      <c r="B8815" t="s">
        <v>903</v>
      </c>
    </row>
    <row r="8816" spans="1:2" x14ac:dyDescent="0.25">
      <c r="A8816" s="6" t="s">
        <v>9686</v>
      </c>
      <c r="B8816" t="s">
        <v>586</v>
      </c>
    </row>
    <row r="8817" spans="1:2" x14ac:dyDescent="0.25">
      <c r="A8817" s="7" t="s">
        <v>9687</v>
      </c>
      <c r="B8817" t="s">
        <v>15</v>
      </c>
    </row>
    <row r="8818" spans="1:2" x14ac:dyDescent="0.25">
      <c r="A8818" s="6" t="s">
        <v>9688</v>
      </c>
      <c r="B8818" t="s">
        <v>567</v>
      </c>
    </row>
    <row r="8819" spans="1:2" x14ac:dyDescent="0.25">
      <c r="A8819" s="7" t="s">
        <v>9689</v>
      </c>
      <c r="B8819" t="s">
        <v>367</v>
      </c>
    </row>
    <row r="8820" spans="1:2" x14ac:dyDescent="0.25">
      <c r="A8820" s="6" t="s">
        <v>9690</v>
      </c>
      <c r="B8820" t="s">
        <v>480</v>
      </c>
    </row>
    <row r="8821" spans="1:2" x14ac:dyDescent="0.25">
      <c r="A8821" s="7" t="s">
        <v>9691</v>
      </c>
      <c r="B8821" t="s">
        <v>248</v>
      </c>
    </row>
    <row r="8822" spans="1:2" x14ac:dyDescent="0.25">
      <c r="A8822" s="6" t="s">
        <v>9692</v>
      </c>
      <c r="B8822" t="s">
        <v>907</v>
      </c>
    </row>
    <row r="8823" spans="1:2" x14ac:dyDescent="0.25">
      <c r="A8823" s="7" t="s">
        <v>9693</v>
      </c>
      <c r="B8823" t="s">
        <v>716</v>
      </c>
    </row>
    <row r="8824" spans="1:2" x14ac:dyDescent="0.25">
      <c r="A8824" s="6" t="s">
        <v>9694</v>
      </c>
      <c r="B8824" t="s">
        <v>863</v>
      </c>
    </row>
    <row r="8825" spans="1:2" x14ac:dyDescent="0.25">
      <c r="A8825" s="7" t="s">
        <v>9695</v>
      </c>
      <c r="B8825" t="s">
        <v>701</v>
      </c>
    </row>
    <row r="8826" spans="1:2" x14ac:dyDescent="0.25">
      <c r="A8826" s="6" t="s">
        <v>9696</v>
      </c>
      <c r="B8826" t="s">
        <v>189</v>
      </c>
    </row>
    <row r="8827" spans="1:2" x14ac:dyDescent="0.25">
      <c r="A8827" s="7" t="s">
        <v>9697</v>
      </c>
      <c r="B8827" t="s">
        <v>843</v>
      </c>
    </row>
    <row r="8828" spans="1:2" x14ac:dyDescent="0.25">
      <c r="A8828" s="6" t="s">
        <v>9698</v>
      </c>
      <c r="B8828" t="s">
        <v>774</v>
      </c>
    </row>
    <row r="8829" spans="1:2" x14ac:dyDescent="0.25">
      <c r="A8829" s="7" t="s">
        <v>9699</v>
      </c>
      <c r="B8829" t="s">
        <v>688</v>
      </c>
    </row>
    <row r="8830" spans="1:2" x14ac:dyDescent="0.25">
      <c r="A8830" s="6" t="s">
        <v>9700</v>
      </c>
      <c r="B8830" t="s">
        <v>724</v>
      </c>
    </row>
    <row r="8831" spans="1:2" x14ac:dyDescent="0.25">
      <c r="A8831" s="7" t="s">
        <v>9701</v>
      </c>
      <c r="B8831" t="s">
        <v>877</v>
      </c>
    </row>
    <row r="8832" spans="1:2" x14ac:dyDescent="0.25">
      <c r="A8832" s="6" t="s">
        <v>9702</v>
      </c>
      <c r="B8832" t="s">
        <v>817</v>
      </c>
    </row>
    <row r="8833" spans="1:2" x14ac:dyDescent="0.25">
      <c r="A8833" s="7" t="s">
        <v>9703</v>
      </c>
      <c r="B8833" t="s">
        <v>878</v>
      </c>
    </row>
    <row r="8834" spans="1:2" x14ac:dyDescent="0.25">
      <c r="A8834" s="6" t="s">
        <v>9704</v>
      </c>
      <c r="B8834" t="s">
        <v>920</v>
      </c>
    </row>
    <row r="8835" spans="1:2" x14ac:dyDescent="0.25">
      <c r="A8835" s="7" t="s">
        <v>9705</v>
      </c>
      <c r="B8835" t="s">
        <v>224</v>
      </c>
    </row>
    <row r="8836" spans="1:2" x14ac:dyDescent="0.25">
      <c r="A8836" s="6" t="s">
        <v>9706</v>
      </c>
      <c r="B8836" t="s">
        <v>165</v>
      </c>
    </row>
    <row r="8837" spans="1:2" x14ac:dyDescent="0.25">
      <c r="A8837" s="7" t="s">
        <v>9707</v>
      </c>
      <c r="B8837" t="s">
        <v>925</v>
      </c>
    </row>
    <row r="8838" spans="1:2" x14ac:dyDescent="0.25">
      <c r="A8838" s="6" t="s">
        <v>9708</v>
      </c>
      <c r="B8838" t="s">
        <v>877</v>
      </c>
    </row>
    <row r="8839" spans="1:2" x14ac:dyDescent="0.25">
      <c r="A8839" s="7" t="s">
        <v>9709</v>
      </c>
      <c r="B8839" t="s">
        <v>500</v>
      </c>
    </row>
    <row r="8840" spans="1:2" x14ac:dyDescent="0.25">
      <c r="A8840" s="6" t="s">
        <v>9710</v>
      </c>
      <c r="B8840" t="s">
        <v>156</v>
      </c>
    </row>
    <row r="8841" spans="1:2" x14ac:dyDescent="0.25">
      <c r="A8841" s="7" t="s">
        <v>9711</v>
      </c>
      <c r="B8841" t="s">
        <v>521</v>
      </c>
    </row>
    <row r="8842" spans="1:2" x14ac:dyDescent="0.25">
      <c r="A8842" s="6" t="s">
        <v>9712</v>
      </c>
      <c r="B8842" t="s">
        <v>479</v>
      </c>
    </row>
    <row r="8843" spans="1:2" x14ac:dyDescent="0.25">
      <c r="A8843" s="7" t="s">
        <v>9713</v>
      </c>
      <c r="B8843" t="s">
        <v>46</v>
      </c>
    </row>
    <row r="8844" spans="1:2" x14ac:dyDescent="0.25">
      <c r="A8844" s="6" t="s">
        <v>9714</v>
      </c>
      <c r="B8844" t="s">
        <v>227</v>
      </c>
    </row>
    <row r="8845" spans="1:2" x14ac:dyDescent="0.25">
      <c r="A8845" s="7" t="s">
        <v>9715</v>
      </c>
      <c r="B8845" t="s">
        <v>833</v>
      </c>
    </row>
    <row r="8846" spans="1:2" x14ac:dyDescent="0.25">
      <c r="A8846" s="6" t="s">
        <v>9716</v>
      </c>
      <c r="B8846" t="s">
        <v>230</v>
      </c>
    </row>
    <row r="8847" spans="1:2" x14ac:dyDescent="0.25">
      <c r="A8847" s="7" t="s">
        <v>9717</v>
      </c>
      <c r="B8847" t="s">
        <v>319</v>
      </c>
    </row>
    <row r="8848" spans="1:2" x14ac:dyDescent="0.25">
      <c r="A8848" s="6" t="s">
        <v>9718</v>
      </c>
      <c r="B8848" t="s">
        <v>158</v>
      </c>
    </row>
    <row r="8849" spans="1:2" x14ac:dyDescent="0.25">
      <c r="A8849" s="7" t="s">
        <v>9719</v>
      </c>
      <c r="B8849" t="s">
        <v>471</v>
      </c>
    </row>
    <row r="8850" spans="1:2" x14ac:dyDescent="0.25">
      <c r="A8850" s="6" t="s">
        <v>9720</v>
      </c>
      <c r="B8850" t="s">
        <v>201</v>
      </c>
    </row>
    <row r="8851" spans="1:2" x14ac:dyDescent="0.25">
      <c r="A8851" s="7" t="s">
        <v>9721</v>
      </c>
      <c r="B8851" t="s">
        <v>240</v>
      </c>
    </row>
    <row r="8852" spans="1:2" x14ac:dyDescent="0.25">
      <c r="A8852" s="6" t="s">
        <v>9722</v>
      </c>
      <c r="B8852" t="s">
        <v>878</v>
      </c>
    </row>
    <row r="8853" spans="1:2" x14ac:dyDescent="0.25">
      <c r="A8853" s="7" t="s">
        <v>9723</v>
      </c>
      <c r="B8853" t="s">
        <v>240</v>
      </c>
    </row>
    <row r="8854" spans="1:2" x14ac:dyDescent="0.25">
      <c r="A8854" s="6" t="s">
        <v>9724</v>
      </c>
      <c r="B8854" t="s">
        <v>767</v>
      </c>
    </row>
    <row r="8855" spans="1:2" x14ac:dyDescent="0.25">
      <c r="A8855" s="7" t="s">
        <v>9725</v>
      </c>
      <c r="B8855" t="s">
        <v>820</v>
      </c>
    </row>
    <row r="8856" spans="1:2" x14ac:dyDescent="0.25">
      <c r="A8856" s="6" t="s">
        <v>9726</v>
      </c>
      <c r="B8856" t="s">
        <v>399</v>
      </c>
    </row>
    <row r="8857" spans="1:2" x14ac:dyDescent="0.25">
      <c r="A8857" s="7" t="s">
        <v>9727</v>
      </c>
      <c r="B8857" t="s">
        <v>353</v>
      </c>
    </row>
    <row r="8858" spans="1:2" x14ac:dyDescent="0.25">
      <c r="A8858" s="6" t="s">
        <v>9728</v>
      </c>
      <c r="B8858" t="s">
        <v>460</v>
      </c>
    </row>
    <row r="8859" spans="1:2" x14ac:dyDescent="0.25">
      <c r="A8859" s="7" t="s">
        <v>9729</v>
      </c>
      <c r="B8859" t="s">
        <v>439</v>
      </c>
    </row>
    <row r="8860" spans="1:2" x14ac:dyDescent="0.25">
      <c r="A8860" s="6" t="s">
        <v>9730</v>
      </c>
      <c r="B8860" t="s">
        <v>213</v>
      </c>
    </row>
    <row r="8861" spans="1:2" x14ac:dyDescent="0.25">
      <c r="A8861" s="7" t="s">
        <v>9731</v>
      </c>
      <c r="B8861" t="s">
        <v>851</v>
      </c>
    </row>
    <row r="8862" spans="1:2" x14ac:dyDescent="0.25">
      <c r="A8862" s="6" t="s">
        <v>9732</v>
      </c>
      <c r="B8862" t="s">
        <v>747</v>
      </c>
    </row>
    <row r="8863" spans="1:2" x14ac:dyDescent="0.25">
      <c r="A8863" s="7" t="s">
        <v>9733</v>
      </c>
      <c r="B8863" t="s">
        <v>739</v>
      </c>
    </row>
    <row r="8864" spans="1:2" x14ac:dyDescent="0.25">
      <c r="A8864" s="6" t="s">
        <v>9734</v>
      </c>
      <c r="B8864" t="s">
        <v>645</v>
      </c>
    </row>
    <row r="8865" spans="1:2" x14ac:dyDescent="0.25">
      <c r="A8865" s="7" t="s">
        <v>9735</v>
      </c>
      <c r="B8865" t="s">
        <v>353</v>
      </c>
    </row>
    <row r="8866" spans="1:2" x14ac:dyDescent="0.25">
      <c r="A8866" s="6" t="s">
        <v>9736</v>
      </c>
      <c r="B8866" t="s">
        <v>655</v>
      </c>
    </row>
    <row r="8867" spans="1:2" x14ac:dyDescent="0.25">
      <c r="A8867" s="7" t="s">
        <v>9737</v>
      </c>
      <c r="B8867" t="s">
        <v>391</v>
      </c>
    </row>
    <row r="8868" spans="1:2" x14ac:dyDescent="0.25">
      <c r="A8868" s="6" t="s">
        <v>9738</v>
      </c>
      <c r="B8868" t="s">
        <v>409</v>
      </c>
    </row>
    <row r="8869" spans="1:2" x14ac:dyDescent="0.25">
      <c r="A8869" s="7" t="s">
        <v>9739</v>
      </c>
      <c r="B8869" t="s">
        <v>892</v>
      </c>
    </row>
    <row r="8870" spans="1:2" x14ac:dyDescent="0.25">
      <c r="A8870" s="6" t="s">
        <v>9740</v>
      </c>
      <c r="B8870" t="s">
        <v>478</v>
      </c>
    </row>
    <row r="8871" spans="1:2" x14ac:dyDescent="0.25">
      <c r="A8871" s="7" t="s">
        <v>9741</v>
      </c>
      <c r="B8871" t="s">
        <v>282</v>
      </c>
    </row>
    <row r="8872" spans="1:2" x14ac:dyDescent="0.25">
      <c r="A8872" s="6" t="s">
        <v>9742</v>
      </c>
      <c r="B8872" t="s">
        <v>357</v>
      </c>
    </row>
    <row r="8873" spans="1:2" x14ac:dyDescent="0.25">
      <c r="A8873" s="7" t="s">
        <v>9743</v>
      </c>
      <c r="B8873" t="s">
        <v>732</v>
      </c>
    </row>
    <row r="8874" spans="1:2" x14ac:dyDescent="0.25">
      <c r="A8874" s="6" t="s">
        <v>9744</v>
      </c>
      <c r="B8874" t="s">
        <v>124</v>
      </c>
    </row>
    <row r="8875" spans="1:2" x14ac:dyDescent="0.25">
      <c r="A8875" s="7" t="s">
        <v>9745</v>
      </c>
      <c r="B8875" t="s">
        <v>273</v>
      </c>
    </row>
    <row r="8876" spans="1:2" x14ac:dyDescent="0.25">
      <c r="A8876" s="6" t="s">
        <v>9746</v>
      </c>
      <c r="B8876" t="s">
        <v>326</v>
      </c>
    </row>
    <row r="8877" spans="1:2" x14ac:dyDescent="0.25">
      <c r="A8877" s="7" t="s">
        <v>9747</v>
      </c>
      <c r="B8877" t="s">
        <v>406</v>
      </c>
    </row>
    <row r="8878" spans="1:2" x14ac:dyDescent="0.25">
      <c r="A8878" s="6" t="s">
        <v>9748</v>
      </c>
      <c r="B8878" t="s">
        <v>123</v>
      </c>
    </row>
    <row r="8879" spans="1:2" x14ac:dyDescent="0.25">
      <c r="A8879" s="7" t="s">
        <v>9749</v>
      </c>
      <c r="B8879" t="s">
        <v>730</v>
      </c>
    </row>
    <row r="8880" spans="1:2" x14ac:dyDescent="0.25">
      <c r="A8880" s="6" t="s">
        <v>9750</v>
      </c>
      <c r="B8880" t="s">
        <v>754</v>
      </c>
    </row>
    <row r="8881" spans="1:2" x14ac:dyDescent="0.25">
      <c r="A8881" s="7" t="s">
        <v>9751</v>
      </c>
      <c r="B8881" t="s">
        <v>53</v>
      </c>
    </row>
    <row r="8882" spans="1:2" x14ac:dyDescent="0.25">
      <c r="A8882" s="6" t="s">
        <v>9752</v>
      </c>
      <c r="B8882" t="s">
        <v>824</v>
      </c>
    </row>
    <row r="8883" spans="1:2" x14ac:dyDescent="0.25">
      <c r="A8883" s="7" t="s">
        <v>9753</v>
      </c>
      <c r="B8883" t="s">
        <v>646</v>
      </c>
    </row>
    <row r="8884" spans="1:2" x14ac:dyDescent="0.25">
      <c r="A8884" s="6" t="s">
        <v>9754</v>
      </c>
      <c r="B8884" t="s">
        <v>886</v>
      </c>
    </row>
    <row r="8885" spans="1:2" x14ac:dyDescent="0.25">
      <c r="A8885" s="7" t="s">
        <v>9755</v>
      </c>
      <c r="B8885" t="s">
        <v>158</v>
      </c>
    </row>
    <row r="8886" spans="1:2" x14ac:dyDescent="0.25">
      <c r="A8886" s="6" t="s">
        <v>9756</v>
      </c>
      <c r="B8886" t="s">
        <v>918</v>
      </c>
    </row>
    <row r="8887" spans="1:2" x14ac:dyDescent="0.25">
      <c r="A8887" s="7" t="s">
        <v>9757</v>
      </c>
      <c r="B8887" t="s">
        <v>310</v>
      </c>
    </row>
    <row r="8888" spans="1:2" x14ac:dyDescent="0.25">
      <c r="A8888" s="6" t="s">
        <v>9758</v>
      </c>
      <c r="B8888" t="s">
        <v>510</v>
      </c>
    </row>
    <row r="8889" spans="1:2" x14ac:dyDescent="0.25">
      <c r="A8889" s="7" t="s">
        <v>9759</v>
      </c>
      <c r="B8889" t="s">
        <v>807</v>
      </c>
    </row>
    <row r="8890" spans="1:2" x14ac:dyDescent="0.25">
      <c r="A8890" s="6" t="s">
        <v>9760</v>
      </c>
      <c r="B8890" t="s">
        <v>728</v>
      </c>
    </row>
    <row r="8891" spans="1:2" x14ac:dyDescent="0.25">
      <c r="A8891" s="7" t="s">
        <v>9761</v>
      </c>
      <c r="B8891" t="s">
        <v>956</v>
      </c>
    </row>
    <row r="8892" spans="1:2" x14ac:dyDescent="0.25">
      <c r="A8892" s="6" t="s">
        <v>9762</v>
      </c>
      <c r="B8892" t="s">
        <v>247</v>
      </c>
    </row>
    <row r="8893" spans="1:2" x14ac:dyDescent="0.25">
      <c r="A8893" s="7" t="s">
        <v>9763</v>
      </c>
      <c r="B8893" t="s">
        <v>884</v>
      </c>
    </row>
    <row r="8894" spans="1:2" x14ac:dyDescent="0.25">
      <c r="A8894" s="6" t="s">
        <v>9764</v>
      </c>
      <c r="B8894" t="s">
        <v>125</v>
      </c>
    </row>
    <row r="8895" spans="1:2" x14ac:dyDescent="0.25">
      <c r="A8895" s="7" t="s">
        <v>9765</v>
      </c>
      <c r="B8895" t="s">
        <v>655</v>
      </c>
    </row>
    <row r="8896" spans="1:2" x14ac:dyDescent="0.25">
      <c r="A8896" s="6" t="s">
        <v>9766</v>
      </c>
      <c r="B8896" t="s">
        <v>927</v>
      </c>
    </row>
    <row r="8897" spans="1:2" x14ac:dyDescent="0.25">
      <c r="A8897" s="7" t="s">
        <v>9767</v>
      </c>
      <c r="B8897" t="s">
        <v>261</v>
      </c>
    </row>
    <row r="8898" spans="1:2" x14ac:dyDescent="0.25">
      <c r="A8898" s="6" t="s">
        <v>9768</v>
      </c>
      <c r="B8898" t="s">
        <v>574</v>
      </c>
    </row>
    <row r="8899" spans="1:2" x14ac:dyDescent="0.25">
      <c r="A8899" s="7" t="s">
        <v>9769</v>
      </c>
      <c r="B8899" t="s">
        <v>727</v>
      </c>
    </row>
    <row r="8900" spans="1:2" x14ac:dyDescent="0.25">
      <c r="A8900" s="6" t="s">
        <v>9770</v>
      </c>
      <c r="B8900" t="s">
        <v>325</v>
      </c>
    </row>
    <row r="8901" spans="1:2" x14ac:dyDescent="0.25">
      <c r="A8901" s="7" t="s">
        <v>9771</v>
      </c>
      <c r="B8901" t="s">
        <v>421</v>
      </c>
    </row>
    <row r="8902" spans="1:2" x14ac:dyDescent="0.25">
      <c r="A8902" s="6" t="s">
        <v>9772</v>
      </c>
      <c r="B8902" t="s">
        <v>921</v>
      </c>
    </row>
    <row r="8903" spans="1:2" x14ac:dyDescent="0.25">
      <c r="A8903" s="7" t="s">
        <v>9773</v>
      </c>
      <c r="B8903" t="s">
        <v>835</v>
      </c>
    </row>
    <row r="8904" spans="1:2" x14ac:dyDescent="0.25">
      <c r="A8904" s="6" t="s">
        <v>9774</v>
      </c>
      <c r="B8904" t="s">
        <v>113</v>
      </c>
    </row>
    <row r="8905" spans="1:2" x14ac:dyDescent="0.25">
      <c r="A8905" s="7" t="s">
        <v>9775</v>
      </c>
      <c r="B8905" t="s">
        <v>494</v>
      </c>
    </row>
    <row r="8906" spans="1:2" x14ac:dyDescent="0.25">
      <c r="A8906" s="6" t="s">
        <v>9776</v>
      </c>
      <c r="B8906" t="s">
        <v>180</v>
      </c>
    </row>
    <row r="8907" spans="1:2" x14ac:dyDescent="0.25">
      <c r="A8907" s="7" t="s">
        <v>9777</v>
      </c>
      <c r="B8907" t="s">
        <v>353</v>
      </c>
    </row>
    <row r="8908" spans="1:2" x14ac:dyDescent="0.25">
      <c r="A8908" s="6" t="s">
        <v>9778</v>
      </c>
      <c r="B8908" t="s">
        <v>711</v>
      </c>
    </row>
    <row r="8909" spans="1:2" x14ac:dyDescent="0.25">
      <c r="A8909" s="7" t="s">
        <v>9779</v>
      </c>
      <c r="B8909" t="s">
        <v>326</v>
      </c>
    </row>
    <row r="8910" spans="1:2" x14ac:dyDescent="0.25">
      <c r="A8910" s="6" t="s">
        <v>9780</v>
      </c>
      <c r="B8910" t="s">
        <v>9</v>
      </c>
    </row>
    <row r="8911" spans="1:2" x14ac:dyDescent="0.25">
      <c r="A8911" s="7" t="s">
        <v>9781</v>
      </c>
      <c r="B8911" t="s">
        <v>351</v>
      </c>
    </row>
    <row r="8912" spans="1:2" x14ac:dyDescent="0.25">
      <c r="A8912" s="6" t="s">
        <v>9782</v>
      </c>
      <c r="B8912" t="s">
        <v>163</v>
      </c>
    </row>
    <row r="8913" spans="1:2" x14ac:dyDescent="0.25">
      <c r="A8913" s="7" t="s">
        <v>9783</v>
      </c>
      <c r="B8913" t="s">
        <v>669</v>
      </c>
    </row>
    <row r="8914" spans="1:2" x14ac:dyDescent="0.25">
      <c r="A8914" s="6" t="s">
        <v>9784</v>
      </c>
      <c r="B8914" t="s">
        <v>431</v>
      </c>
    </row>
    <row r="8915" spans="1:2" x14ac:dyDescent="0.25">
      <c r="A8915" s="7" t="s">
        <v>9785</v>
      </c>
      <c r="B8915" t="s">
        <v>966</v>
      </c>
    </row>
    <row r="8916" spans="1:2" x14ac:dyDescent="0.25">
      <c r="A8916" s="6" t="s">
        <v>9786</v>
      </c>
      <c r="B8916" t="s">
        <v>657</v>
      </c>
    </row>
    <row r="8917" spans="1:2" x14ac:dyDescent="0.25">
      <c r="A8917" s="7" t="s">
        <v>9787</v>
      </c>
      <c r="B8917" t="s">
        <v>775</v>
      </c>
    </row>
    <row r="8918" spans="1:2" x14ac:dyDescent="0.25">
      <c r="A8918" s="6" t="s">
        <v>9788</v>
      </c>
      <c r="B8918" t="s">
        <v>52</v>
      </c>
    </row>
    <row r="8919" spans="1:2" x14ac:dyDescent="0.25">
      <c r="A8919" s="7" t="s">
        <v>9789</v>
      </c>
      <c r="B8919" t="s">
        <v>658</v>
      </c>
    </row>
    <row r="8920" spans="1:2" x14ac:dyDescent="0.25">
      <c r="A8920" s="6" t="s">
        <v>9790</v>
      </c>
      <c r="B8920" t="s">
        <v>10</v>
      </c>
    </row>
    <row r="8921" spans="1:2" x14ac:dyDescent="0.25">
      <c r="A8921" s="7" t="s">
        <v>9791</v>
      </c>
      <c r="B8921" t="s">
        <v>106</v>
      </c>
    </row>
    <row r="8922" spans="1:2" x14ac:dyDescent="0.25">
      <c r="A8922" s="6" t="s">
        <v>9792</v>
      </c>
      <c r="B8922" t="s">
        <v>111</v>
      </c>
    </row>
    <row r="8923" spans="1:2" x14ac:dyDescent="0.25">
      <c r="A8923" s="7" t="s">
        <v>9793</v>
      </c>
      <c r="B8923" t="s">
        <v>217</v>
      </c>
    </row>
    <row r="8924" spans="1:2" x14ac:dyDescent="0.25">
      <c r="A8924" s="6" t="s">
        <v>9794</v>
      </c>
      <c r="B8924" t="s">
        <v>164</v>
      </c>
    </row>
    <row r="8925" spans="1:2" x14ac:dyDescent="0.25">
      <c r="A8925" s="7" t="s">
        <v>9795</v>
      </c>
      <c r="B8925" t="s">
        <v>69</v>
      </c>
    </row>
    <row r="8926" spans="1:2" x14ac:dyDescent="0.25">
      <c r="A8926" s="6" t="s">
        <v>9796</v>
      </c>
      <c r="B8926" t="s">
        <v>425</v>
      </c>
    </row>
    <row r="8927" spans="1:2" x14ac:dyDescent="0.25">
      <c r="A8927" s="7" t="s">
        <v>9797</v>
      </c>
      <c r="B8927" t="s">
        <v>189</v>
      </c>
    </row>
    <row r="8928" spans="1:2" x14ac:dyDescent="0.25">
      <c r="A8928" s="6" t="s">
        <v>9798</v>
      </c>
      <c r="B8928" t="s">
        <v>460</v>
      </c>
    </row>
    <row r="8929" spans="1:2" x14ac:dyDescent="0.25">
      <c r="A8929" s="7" t="s">
        <v>9799</v>
      </c>
      <c r="B8929" t="s">
        <v>106</v>
      </c>
    </row>
    <row r="8930" spans="1:2" x14ac:dyDescent="0.25">
      <c r="A8930" s="6" t="s">
        <v>9800</v>
      </c>
      <c r="B8930" t="s">
        <v>545</v>
      </c>
    </row>
    <row r="8931" spans="1:2" x14ac:dyDescent="0.25">
      <c r="A8931" s="7" t="s">
        <v>9801</v>
      </c>
      <c r="B8931" t="s">
        <v>332</v>
      </c>
    </row>
    <row r="8932" spans="1:2" x14ac:dyDescent="0.25">
      <c r="A8932" s="6" t="s">
        <v>9802</v>
      </c>
      <c r="B8932" t="s">
        <v>650</v>
      </c>
    </row>
    <row r="8933" spans="1:2" x14ac:dyDescent="0.25">
      <c r="A8933" s="7" t="s">
        <v>9803</v>
      </c>
      <c r="B8933" t="s">
        <v>464</v>
      </c>
    </row>
    <row r="8934" spans="1:2" x14ac:dyDescent="0.25">
      <c r="A8934" s="6" t="s">
        <v>9804</v>
      </c>
      <c r="B8934" t="s">
        <v>764</v>
      </c>
    </row>
    <row r="8935" spans="1:2" x14ac:dyDescent="0.25">
      <c r="A8935" s="7" t="s">
        <v>9805</v>
      </c>
      <c r="B8935" t="s">
        <v>478</v>
      </c>
    </row>
    <row r="8936" spans="1:2" x14ac:dyDescent="0.25">
      <c r="A8936" s="6" t="s">
        <v>9806</v>
      </c>
      <c r="B8936" t="s">
        <v>721</v>
      </c>
    </row>
    <row r="8937" spans="1:2" x14ac:dyDescent="0.25">
      <c r="A8937" s="7" t="s">
        <v>9807</v>
      </c>
      <c r="B8937" t="s">
        <v>521</v>
      </c>
    </row>
    <row r="8938" spans="1:2" x14ac:dyDescent="0.25">
      <c r="A8938" s="6" t="s">
        <v>9808</v>
      </c>
      <c r="B8938" t="s">
        <v>312</v>
      </c>
    </row>
    <row r="8939" spans="1:2" x14ac:dyDescent="0.25">
      <c r="A8939" s="7" t="s">
        <v>9809</v>
      </c>
      <c r="B8939" t="s">
        <v>293</v>
      </c>
    </row>
    <row r="8940" spans="1:2" x14ac:dyDescent="0.25">
      <c r="A8940" s="6" t="s">
        <v>9810</v>
      </c>
      <c r="B8940" t="s">
        <v>452</v>
      </c>
    </row>
    <row r="8941" spans="1:2" x14ac:dyDescent="0.25">
      <c r="A8941" s="7" t="s">
        <v>9811</v>
      </c>
      <c r="B8941" t="s">
        <v>738</v>
      </c>
    </row>
    <row r="8942" spans="1:2" x14ac:dyDescent="0.25">
      <c r="A8942" s="6" t="s">
        <v>9812</v>
      </c>
      <c r="B8942" t="s">
        <v>954</v>
      </c>
    </row>
    <row r="8943" spans="1:2" x14ac:dyDescent="0.25">
      <c r="A8943" s="7" t="s">
        <v>9813</v>
      </c>
      <c r="B8943" t="s">
        <v>705</v>
      </c>
    </row>
    <row r="8944" spans="1:2" x14ac:dyDescent="0.25">
      <c r="A8944" s="6" t="s">
        <v>9814</v>
      </c>
      <c r="B8944" t="s">
        <v>957</v>
      </c>
    </row>
    <row r="8945" spans="1:2" x14ac:dyDescent="0.25">
      <c r="A8945" s="7" t="s">
        <v>9815</v>
      </c>
      <c r="B8945" t="s">
        <v>371</v>
      </c>
    </row>
    <row r="8946" spans="1:2" x14ac:dyDescent="0.25">
      <c r="A8946" s="6" t="s">
        <v>9816</v>
      </c>
      <c r="B8946" t="s">
        <v>628</v>
      </c>
    </row>
    <row r="8947" spans="1:2" x14ac:dyDescent="0.25">
      <c r="A8947" s="7" t="s">
        <v>9817</v>
      </c>
      <c r="B8947" t="s">
        <v>836</v>
      </c>
    </row>
    <row r="8948" spans="1:2" x14ac:dyDescent="0.25">
      <c r="A8948" s="6" t="s">
        <v>9818</v>
      </c>
      <c r="B8948" t="s">
        <v>443</v>
      </c>
    </row>
    <row r="8949" spans="1:2" x14ac:dyDescent="0.25">
      <c r="A8949" s="7" t="s">
        <v>9819</v>
      </c>
      <c r="B8949" t="s">
        <v>311</v>
      </c>
    </row>
    <row r="8950" spans="1:2" x14ac:dyDescent="0.25">
      <c r="A8950" s="6" t="s">
        <v>9820</v>
      </c>
      <c r="B8950" t="s">
        <v>339</v>
      </c>
    </row>
    <row r="8951" spans="1:2" x14ac:dyDescent="0.25">
      <c r="A8951" s="7" t="s">
        <v>9821</v>
      </c>
      <c r="B8951" t="s">
        <v>452</v>
      </c>
    </row>
    <row r="8952" spans="1:2" x14ac:dyDescent="0.25">
      <c r="A8952" s="6" t="s">
        <v>9822</v>
      </c>
      <c r="B8952" t="s">
        <v>170</v>
      </c>
    </row>
    <row r="8953" spans="1:2" x14ac:dyDescent="0.25">
      <c r="A8953" s="7" t="s">
        <v>9823</v>
      </c>
      <c r="B8953" t="s">
        <v>383</v>
      </c>
    </row>
    <row r="8954" spans="1:2" x14ac:dyDescent="0.25">
      <c r="A8954" s="6" t="s">
        <v>9824</v>
      </c>
      <c r="B8954" t="s">
        <v>185</v>
      </c>
    </row>
    <row r="8955" spans="1:2" x14ac:dyDescent="0.25">
      <c r="A8955" s="7" t="s">
        <v>9825</v>
      </c>
      <c r="B8955" t="s">
        <v>386</v>
      </c>
    </row>
    <row r="8956" spans="1:2" x14ac:dyDescent="0.25">
      <c r="A8956" s="6" t="s">
        <v>9826</v>
      </c>
      <c r="B8956" t="s">
        <v>75</v>
      </c>
    </row>
    <row r="8957" spans="1:2" x14ac:dyDescent="0.25">
      <c r="A8957" s="7" t="s">
        <v>9827</v>
      </c>
      <c r="B8957" t="s">
        <v>86</v>
      </c>
    </row>
    <row r="8958" spans="1:2" x14ac:dyDescent="0.25">
      <c r="A8958" s="6" t="s">
        <v>9828</v>
      </c>
      <c r="B8958" t="s">
        <v>256</v>
      </c>
    </row>
    <row r="8959" spans="1:2" x14ac:dyDescent="0.25">
      <c r="A8959" s="7" t="s">
        <v>9829</v>
      </c>
      <c r="B8959" t="s">
        <v>143</v>
      </c>
    </row>
    <row r="8960" spans="1:2" x14ac:dyDescent="0.25">
      <c r="A8960" s="6" t="s">
        <v>9830</v>
      </c>
      <c r="B8960" t="s">
        <v>231</v>
      </c>
    </row>
    <row r="8961" spans="1:2" x14ac:dyDescent="0.25">
      <c r="A8961" s="7" t="s">
        <v>9831</v>
      </c>
      <c r="B8961" t="s">
        <v>493</v>
      </c>
    </row>
    <row r="8962" spans="1:2" x14ac:dyDescent="0.25">
      <c r="A8962" s="6" t="s">
        <v>9832</v>
      </c>
      <c r="B8962" t="s">
        <v>759</v>
      </c>
    </row>
    <row r="8963" spans="1:2" x14ac:dyDescent="0.25">
      <c r="A8963" s="7" t="s">
        <v>9833</v>
      </c>
      <c r="B8963" t="s">
        <v>751</v>
      </c>
    </row>
    <row r="8964" spans="1:2" x14ac:dyDescent="0.25">
      <c r="A8964" s="6" t="s">
        <v>9834</v>
      </c>
      <c r="B8964" t="s">
        <v>744</v>
      </c>
    </row>
    <row r="8965" spans="1:2" x14ac:dyDescent="0.25">
      <c r="A8965" s="7" t="s">
        <v>9835</v>
      </c>
      <c r="B8965" t="s">
        <v>276</v>
      </c>
    </row>
    <row r="8966" spans="1:2" x14ac:dyDescent="0.25">
      <c r="A8966" s="6" t="s">
        <v>9836</v>
      </c>
      <c r="B8966" t="s">
        <v>958</v>
      </c>
    </row>
    <row r="8967" spans="1:2" x14ac:dyDescent="0.25">
      <c r="A8967" s="7" t="s">
        <v>9837</v>
      </c>
      <c r="B8967" t="s">
        <v>682</v>
      </c>
    </row>
    <row r="8968" spans="1:2" x14ac:dyDescent="0.25">
      <c r="A8968" s="6" t="s">
        <v>9838</v>
      </c>
      <c r="B8968" t="s">
        <v>425</v>
      </c>
    </row>
    <row r="8969" spans="1:2" x14ac:dyDescent="0.25">
      <c r="A8969" s="7" t="s">
        <v>9839</v>
      </c>
      <c r="B8969" t="s">
        <v>883</v>
      </c>
    </row>
    <row r="8970" spans="1:2" x14ac:dyDescent="0.25">
      <c r="A8970" s="6" t="s">
        <v>9840</v>
      </c>
      <c r="B8970" t="s">
        <v>830</v>
      </c>
    </row>
    <row r="8971" spans="1:2" x14ac:dyDescent="0.25">
      <c r="A8971" s="7" t="s">
        <v>9841</v>
      </c>
      <c r="B8971" t="s">
        <v>173</v>
      </c>
    </row>
    <row r="8972" spans="1:2" x14ac:dyDescent="0.25">
      <c r="A8972" s="6" t="s">
        <v>9842</v>
      </c>
      <c r="B8972" t="s">
        <v>238</v>
      </c>
    </row>
    <row r="8973" spans="1:2" x14ac:dyDescent="0.25">
      <c r="A8973" s="7" t="s">
        <v>9843</v>
      </c>
      <c r="B8973" t="s">
        <v>394</v>
      </c>
    </row>
    <row r="8974" spans="1:2" x14ac:dyDescent="0.25">
      <c r="A8974" s="6" t="s">
        <v>9844</v>
      </c>
      <c r="B8974" t="s">
        <v>280</v>
      </c>
    </row>
    <row r="8975" spans="1:2" x14ac:dyDescent="0.25">
      <c r="A8975" s="7" t="s">
        <v>9845</v>
      </c>
      <c r="B8975" t="s">
        <v>180</v>
      </c>
    </row>
    <row r="8976" spans="1:2" x14ac:dyDescent="0.25">
      <c r="A8976" s="6" t="s">
        <v>9846</v>
      </c>
      <c r="B8976" t="s">
        <v>335</v>
      </c>
    </row>
    <row r="8977" spans="1:2" x14ac:dyDescent="0.25">
      <c r="A8977" s="7" t="s">
        <v>9847</v>
      </c>
      <c r="B8977" t="s">
        <v>202</v>
      </c>
    </row>
    <row r="8978" spans="1:2" x14ac:dyDescent="0.25">
      <c r="A8978" s="6" t="s">
        <v>9848</v>
      </c>
      <c r="B8978" t="s">
        <v>239</v>
      </c>
    </row>
    <row r="8979" spans="1:2" x14ac:dyDescent="0.25">
      <c r="A8979" s="7" t="s">
        <v>9849</v>
      </c>
      <c r="B8979" t="s">
        <v>319</v>
      </c>
    </row>
    <row r="8980" spans="1:2" x14ac:dyDescent="0.25">
      <c r="A8980" s="6" t="s">
        <v>9850</v>
      </c>
      <c r="B8980" t="s">
        <v>394</v>
      </c>
    </row>
    <row r="8981" spans="1:2" x14ac:dyDescent="0.25">
      <c r="A8981" s="7" t="s">
        <v>9851</v>
      </c>
      <c r="B8981" t="s">
        <v>265</v>
      </c>
    </row>
    <row r="8982" spans="1:2" x14ac:dyDescent="0.25">
      <c r="A8982" s="6" t="s">
        <v>9852</v>
      </c>
      <c r="B8982" t="s">
        <v>959</v>
      </c>
    </row>
    <row r="8983" spans="1:2" x14ac:dyDescent="0.25">
      <c r="A8983" s="7" t="s">
        <v>9853</v>
      </c>
      <c r="B8983" t="s">
        <v>93</v>
      </c>
    </row>
    <row r="8984" spans="1:2" x14ac:dyDescent="0.25">
      <c r="A8984" s="6" t="s">
        <v>9854</v>
      </c>
      <c r="B8984" t="s">
        <v>65</v>
      </c>
    </row>
    <row r="8985" spans="1:2" x14ac:dyDescent="0.25">
      <c r="A8985" s="7" t="s">
        <v>9855</v>
      </c>
      <c r="B8985" t="s">
        <v>777</v>
      </c>
    </row>
    <row r="8986" spans="1:2" x14ac:dyDescent="0.25">
      <c r="A8986" s="6" t="s">
        <v>9856</v>
      </c>
      <c r="B8986" t="s">
        <v>397</v>
      </c>
    </row>
    <row r="8987" spans="1:2" x14ac:dyDescent="0.25">
      <c r="A8987" s="7" t="s">
        <v>9857</v>
      </c>
      <c r="B8987" t="s">
        <v>519</v>
      </c>
    </row>
    <row r="8988" spans="1:2" x14ac:dyDescent="0.25">
      <c r="A8988" s="6" t="s">
        <v>9858</v>
      </c>
      <c r="B8988" t="s">
        <v>914</v>
      </c>
    </row>
    <row r="8989" spans="1:2" x14ac:dyDescent="0.25">
      <c r="A8989" s="7" t="s">
        <v>9859</v>
      </c>
      <c r="B8989" t="s">
        <v>614</v>
      </c>
    </row>
    <row r="8990" spans="1:2" x14ac:dyDescent="0.25">
      <c r="A8990" s="6" t="s">
        <v>9860</v>
      </c>
      <c r="B8990" t="s">
        <v>405</v>
      </c>
    </row>
    <row r="8991" spans="1:2" x14ac:dyDescent="0.25">
      <c r="A8991" s="7" t="s">
        <v>9861</v>
      </c>
      <c r="B8991" t="s">
        <v>64</v>
      </c>
    </row>
    <row r="8992" spans="1:2" x14ac:dyDescent="0.25">
      <c r="A8992" s="6" t="s">
        <v>9862</v>
      </c>
      <c r="B8992" t="s">
        <v>747</v>
      </c>
    </row>
    <row r="8993" spans="1:2" x14ac:dyDescent="0.25">
      <c r="A8993" s="7" t="s">
        <v>9863</v>
      </c>
      <c r="B8993" t="s">
        <v>428</v>
      </c>
    </row>
    <row r="8994" spans="1:2" x14ac:dyDescent="0.25">
      <c r="A8994" s="6" t="s">
        <v>9864</v>
      </c>
      <c r="B8994" t="s">
        <v>803</v>
      </c>
    </row>
    <row r="8995" spans="1:2" x14ac:dyDescent="0.25">
      <c r="A8995" s="7" t="s">
        <v>9865</v>
      </c>
      <c r="B8995" t="s">
        <v>777</v>
      </c>
    </row>
    <row r="8996" spans="1:2" x14ac:dyDescent="0.25">
      <c r="A8996" s="6" t="s">
        <v>9866</v>
      </c>
      <c r="B8996" t="s">
        <v>241</v>
      </c>
    </row>
    <row r="8997" spans="1:2" x14ac:dyDescent="0.25">
      <c r="A8997" s="7" t="s">
        <v>9867</v>
      </c>
      <c r="B8997" t="s">
        <v>953</v>
      </c>
    </row>
    <row r="8998" spans="1:2" x14ac:dyDescent="0.25">
      <c r="A8998" s="6" t="s">
        <v>9868</v>
      </c>
      <c r="B8998" t="s">
        <v>192</v>
      </c>
    </row>
    <row r="8999" spans="1:2" x14ac:dyDescent="0.25">
      <c r="A8999" s="7" t="s">
        <v>9869</v>
      </c>
      <c r="B8999" t="s">
        <v>677</v>
      </c>
    </row>
    <row r="9000" spans="1:2" x14ac:dyDescent="0.25">
      <c r="A9000" s="6" t="s">
        <v>9870</v>
      </c>
      <c r="B9000" t="s">
        <v>677</v>
      </c>
    </row>
    <row r="9001" spans="1:2" x14ac:dyDescent="0.25">
      <c r="A9001" s="7" t="s">
        <v>9871</v>
      </c>
      <c r="B9001" t="s">
        <v>918</v>
      </c>
    </row>
    <row r="9002" spans="1:2" x14ac:dyDescent="0.25">
      <c r="A9002" s="6" t="s">
        <v>9872</v>
      </c>
      <c r="B9002" t="s">
        <v>457</v>
      </c>
    </row>
    <row r="9003" spans="1:2" x14ac:dyDescent="0.25">
      <c r="A9003" s="7" t="s">
        <v>9872</v>
      </c>
      <c r="B9003" t="s">
        <v>265</v>
      </c>
    </row>
    <row r="9004" spans="1:2" x14ac:dyDescent="0.25">
      <c r="A9004" s="6" t="s">
        <v>9873</v>
      </c>
      <c r="B9004" t="s">
        <v>458</v>
      </c>
    </row>
    <row r="9005" spans="1:2" x14ac:dyDescent="0.25">
      <c r="A9005" s="7" t="s">
        <v>9874</v>
      </c>
      <c r="B9005" t="s">
        <v>486</v>
      </c>
    </row>
    <row r="9006" spans="1:2" x14ac:dyDescent="0.25">
      <c r="A9006" s="6" t="s">
        <v>9875</v>
      </c>
      <c r="B9006" t="s">
        <v>960</v>
      </c>
    </row>
    <row r="9007" spans="1:2" x14ac:dyDescent="0.25">
      <c r="A9007" s="7" t="s">
        <v>9876</v>
      </c>
      <c r="B9007" t="s">
        <v>848</v>
      </c>
    </row>
    <row r="9008" spans="1:2" x14ac:dyDescent="0.25">
      <c r="A9008" s="6" t="s">
        <v>9877</v>
      </c>
      <c r="B9008" t="s">
        <v>147</v>
      </c>
    </row>
    <row r="9009" spans="1:2" x14ac:dyDescent="0.25">
      <c r="A9009" s="7" t="s">
        <v>9878</v>
      </c>
      <c r="B9009" t="s">
        <v>809</v>
      </c>
    </row>
    <row r="9010" spans="1:2" x14ac:dyDescent="0.25">
      <c r="A9010" s="6" t="s">
        <v>9879</v>
      </c>
      <c r="B9010" t="s">
        <v>691</v>
      </c>
    </row>
    <row r="9011" spans="1:2" x14ac:dyDescent="0.25">
      <c r="A9011" s="7" t="s">
        <v>9880</v>
      </c>
      <c r="B9011" t="s">
        <v>541</v>
      </c>
    </row>
    <row r="9012" spans="1:2" x14ac:dyDescent="0.25">
      <c r="A9012" s="6" t="s">
        <v>9881</v>
      </c>
      <c r="B9012" t="s">
        <v>918</v>
      </c>
    </row>
    <row r="9013" spans="1:2" x14ac:dyDescent="0.25">
      <c r="A9013" s="7" t="s">
        <v>9882</v>
      </c>
      <c r="B9013" t="s">
        <v>180</v>
      </c>
    </row>
    <row r="9014" spans="1:2" x14ac:dyDescent="0.25">
      <c r="A9014" s="6" t="s">
        <v>9883</v>
      </c>
      <c r="B9014" t="s">
        <v>12</v>
      </c>
    </row>
    <row r="9015" spans="1:2" x14ac:dyDescent="0.25">
      <c r="A9015" s="7" t="s">
        <v>9884</v>
      </c>
      <c r="B9015" t="s">
        <v>426</v>
      </c>
    </row>
    <row r="9016" spans="1:2" x14ac:dyDescent="0.25">
      <c r="A9016" s="6" t="s">
        <v>9885</v>
      </c>
      <c r="B9016" t="s">
        <v>783</v>
      </c>
    </row>
    <row r="9017" spans="1:2" x14ac:dyDescent="0.25">
      <c r="A9017" s="7" t="s">
        <v>9886</v>
      </c>
      <c r="B9017" t="s">
        <v>764</v>
      </c>
    </row>
    <row r="9018" spans="1:2" x14ac:dyDescent="0.25">
      <c r="A9018" s="6" t="s">
        <v>9887</v>
      </c>
      <c r="B9018" t="s">
        <v>784</v>
      </c>
    </row>
    <row r="9019" spans="1:2" x14ac:dyDescent="0.25">
      <c r="A9019" s="7" t="s">
        <v>9888</v>
      </c>
      <c r="B9019" t="s">
        <v>241</v>
      </c>
    </row>
    <row r="9020" spans="1:2" x14ac:dyDescent="0.25">
      <c r="A9020" s="6" t="s">
        <v>9889</v>
      </c>
      <c r="B9020" t="s">
        <v>286</v>
      </c>
    </row>
    <row r="9021" spans="1:2" x14ac:dyDescent="0.25">
      <c r="A9021" s="7" t="s">
        <v>9890</v>
      </c>
      <c r="B9021" t="s">
        <v>180</v>
      </c>
    </row>
    <row r="9022" spans="1:2" x14ac:dyDescent="0.25">
      <c r="A9022" s="6" t="s">
        <v>9891</v>
      </c>
      <c r="B9022" t="s">
        <v>450</v>
      </c>
    </row>
    <row r="9023" spans="1:2" x14ac:dyDescent="0.25">
      <c r="A9023" s="7" t="s">
        <v>9892</v>
      </c>
      <c r="B9023" t="s">
        <v>263</v>
      </c>
    </row>
    <row r="9024" spans="1:2" x14ac:dyDescent="0.25">
      <c r="A9024" s="6" t="s">
        <v>9893</v>
      </c>
      <c r="B9024" t="s">
        <v>207</v>
      </c>
    </row>
    <row r="9025" spans="1:2" x14ac:dyDescent="0.25">
      <c r="A9025" s="7" t="s">
        <v>9894</v>
      </c>
      <c r="B9025" t="s">
        <v>160</v>
      </c>
    </row>
    <row r="9026" spans="1:2" x14ac:dyDescent="0.25">
      <c r="A9026" s="6" t="s">
        <v>9895</v>
      </c>
      <c r="B9026" t="s">
        <v>421</v>
      </c>
    </row>
    <row r="9027" spans="1:2" x14ac:dyDescent="0.25">
      <c r="A9027" s="7" t="s">
        <v>9896</v>
      </c>
      <c r="B9027" t="s">
        <v>529</v>
      </c>
    </row>
    <row r="9028" spans="1:2" x14ac:dyDescent="0.25">
      <c r="A9028" s="6" t="s">
        <v>9897</v>
      </c>
      <c r="B9028" t="s">
        <v>305</v>
      </c>
    </row>
    <row r="9029" spans="1:2" x14ac:dyDescent="0.25">
      <c r="A9029" s="7" t="s">
        <v>9898</v>
      </c>
      <c r="B9029" t="s">
        <v>961</v>
      </c>
    </row>
    <row r="9030" spans="1:2" x14ac:dyDescent="0.25">
      <c r="A9030" s="6" t="s">
        <v>9899</v>
      </c>
      <c r="B9030" t="s">
        <v>566</v>
      </c>
    </row>
    <row r="9031" spans="1:2" x14ac:dyDescent="0.25">
      <c r="A9031" s="7" t="s">
        <v>9900</v>
      </c>
      <c r="B9031" t="s">
        <v>639</v>
      </c>
    </row>
    <row r="9032" spans="1:2" x14ac:dyDescent="0.25">
      <c r="A9032" s="6" t="s">
        <v>9901</v>
      </c>
      <c r="B9032" t="s">
        <v>155</v>
      </c>
    </row>
    <row r="9033" spans="1:2" x14ac:dyDescent="0.25">
      <c r="A9033" s="7" t="s">
        <v>9902</v>
      </c>
      <c r="B9033" t="s">
        <v>914</v>
      </c>
    </row>
    <row r="9034" spans="1:2" x14ac:dyDescent="0.25">
      <c r="A9034" s="6" t="s">
        <v>9903</v>
      </c>
      <c r="B9034" t="s">
        <v>139</v>
      </c>
    </row>
    <row r="9035" spans="1:2" x14ac:dyDescent="0.25">
      <c r="A9035" s="7" t="s">
        <v>9904</v>
      </c>
      <c r="B9035" t="s">
        <v>51</v>
      </c>
    </row>
    <row r="9036" spans="1:2" x14ac:dyDescent="0.25">
      <c r="A9036" s="6" t="s">
        <v>9905</v>
      </c>
      <c r="B9036" t="s">
        <v>621</v>
      </c>
    </row>
    <row r="9037" spans="1:2" x14ac:dyDescent="0.25">
      <c r="A9037" s="7" t="s">
        <v>9906</v>
      </c>
      <c r="B9037" t="s">
        <v>218</v>
      </c>
    </row>
    <row r="9038" spans="1:2" x14ac:dyDescent="0.25">
      <c r="A9038" s="6" t="s">
        <v>9907</v>
      </c>
      <c r="B9038" t="s">
        <v>107</v>
      </c>
    </row>
    <row r="9039" spans="1:2" x14ac:dyDescent="0.25">
      <c r="A9039" s="7" t="s">
        <v>9908</v>
      </c>
      <c r="B9039" t="s">
        <v>542</v>
      </c>
    </row>
    <row r="9040" spans="1:2" x14ac:dyDescent="0.25">
      <c r="A9040" s="6" t="s">
        <v>9909</v>
      </c>
      <c r="B9040" t="s">
        <v>783</v>
      </c>
    </row>
    <row r="9041" spans="1:2" x14ac:dyDescent="0.25">
      <c r="A9041" s="7" t="s">
        <v>9910</v>
      </c>
      <c r="B9041" t="s">
        <v>337</v>
      </c>
    </row>
    <row r="9042" spans="1:2" x14ac:dyDescent="0.25">
      <c r="A9042" s="6" t="s">
        <v>9911</v>
      </c>
      <c r="B9042" t="s">
        <v>504</v>
      </c>
    </row>
    <row r="9043" spans="1:2" x14ac:dyDescent="0.25">
      <c r="A9043" s="7" t="s">
        <v>9912</v>
      </c>
      <c r="B9043" t="s">
        <v>197</v>
      </c>
    </row>
    <row r="9044" spans="1:2" x14ac:dyDescent="0.25">
      <c r="A9044" s="6" t="s">
        <v>9913</v>
      </c>
      <c r="B9044" t="s">
        <v>522</v>
      </c>
    </row>
    <row r="9045" spans="1:2" x14ac:dyDescent="0.25">
      <c r="A9045" s="7" t="s">
        <v>9914</v>
      </c>
      <c r="B9045" t="s">
        <v>585</v>
      </c>
    </row>
    <row r="9046" spans="1:2" x14ac:dyDescent="0.25">
      <c r="A9046" s="6" t="s">
        <v>9915</v>
      </c>
      <c r="B9046" t="s">
        <v>470</v>
      </c>
    </row>
    <row r="9047" spans="1:2" x14ac:dyDescent="0.25">
      <c r="A9047" s="7" t="s">
        <v>9916</v>
      </c>
      <c r="B9047" t="s">
        <v>720</v>
      </c>
    </row>
    <row r="9048" spans="1:2" x14ac:dyDescent="0.25">
      <c r="A9048" s="6" t="s">
        <v>9917</v>
      </c>
      <c r="B9048" t="s">
        <v>409</v>
      </c>
    </row>
    <row r="9049" spans="1:2" x14ac:dyDescent="0.25">
      <c r="A9049" s="7" t="s">
        <v>9918</v>
      </c>
      <c r="B9049" t="s">
        <v>586</v>
      </c>
    </row>
    <row r="9050" spans="1:2" x14ac:dyDescent="0.25">
      <c r="A9050" s="6" t="s">
        <v>9919</v>
      </c>
      <c r="B9050" t="s">
        <v>715</v>
      </c>
    </row>
    <row r="9051" spans="1:2" x14ac:dyDescent="0.25">
      <c r="A9051" s="7" t="s">
        <v>9920</v>
      </c>
      <c r="B9051" t="s">
        <v>875</v>
      </c>
    </row>
    <row r="9052" spans="1:2" x14ac:dyDescent="0.25">
      <c r="A9052" s="6" t="s">
        <v>9921</v>
      </c>
      <c r="B9052" t="s">
        <v>859</v>
      </c>
    </row>
    <row r="9053" spans="1:2" x14ac:dyDescent="0.25">
      <c r="A9053" s="7" t="s">
        <v>9922</v>
      </c>
      <c r="B9053" t="s">
        <v>51</v>
      </c>
    </row>
    <row r="9054" spans="1:2" x14ac:dyDescent="0.25">
      <c r="A9054" s="6" t="s">
        <v>9923</v>
      </c>
      <c r="B9054" t="s">
        <v>260</v>
      </c>
    </row>
    <row r="9055" spans="1:2" x14ac:dyDescent="0.25">
      <c r="A9055" s="7" t="s">
        <v>9924</v>
      </c>
      <c r="B9055" t="s">
        <v>384</v>
      </c>
    </row>
    <row r="9056" spans="1:2" x14ac:dyDescent="0.25">
      <c r="A9056" s="6" t="s">
        <v>9925</v>
      </c>
      <c r="B9056" t="s">
        <v>98</v>
      </c>
    </row>
    <row r="9057" spans="1:2" x14ac:dyDescent="0.25">
      <c r="A9057" s="7" t="s">
        <v>9926</v>
      </c>
      <c r="B9057" t="s">
        <v>455</v>
      </c>
    </row>
    <row r="9058" spans="1:2" x14ac:dyDescent="0.25">
      <c r="A9058" s="6" t="s">
        <v>9927</v>
      </c>
      <c r="B9058" t="s">
        <v>448</v>
      </c>
    </row>
    <row r="9059" spans="1:2" x14ac:dyDescent="0.25">
      <c r="A9059" s="7" t="s">
        <v>9928</v>
      </c>
      <c r="B9059" t="s">
        <v>997</v>
      </c>
    </row>
    <row r="9060" spans="1:2" x14ac:dyDescent="0.25">
      <c r="A9060" s="6" t="s">
        <v>9929</v>
      </c>
      <c r="B9060" t="s">
        <v>664</v>
      </c>
    </row>
    <row r="9061" spans="1:2" x14ac:dyDescent="0.25">
      <c r="A9061" s="7" t="s">
        <v>9930</v>
      </c>
      <c r="B9061" t="s">
        <v>720</v>
      </c>
    </row>
    <row r="9062" spans="1:2" x14ac:dyDescent="0.25">
      <c r="A9062" s="6" t="s">
        <v>9931</v>
      </c>
      <c r="B9062" t="s">
        <v>809</v>
      </c>
    </row>
    <row r="9063" spans="1:2" x14ac:dyDescent="0.25">
      <c r="A9063" s="7" t="s">
        <v>9932</v>
      </c>
      <c r="B9063" t="s">
        <v>410</v>
      </c>
    </row>
    <row r="9064" spans="1:2" x14ac:dyDescent="0.25">
      <c r="A9064" s="6" t="s">
        <v>9933</v>
      </c>
      <c r="B9064" t="s">
        <v>568</v>
      </c>
    </row>
    <row r="9065" spans="1:2" x14ac:dyDescent="0.25">
      <c r="A9065" s="7" t="s">
        <v>9934</v>
      </c>
      <c r="B9065" t="s">
        <v>67</v>
      </c>
    </row>
    <row r="9066" spans="1:2" x14ac:dyDescent="0.25">
      <c r="A9066" s="6" t="s">
        <v>9935</v>
      </c>
      <c r="B9066" t="s">
        <v>708</v>
      </c>
    </row>
    <row r="9067" spans="1:2" x14ac:dyDescent="0.25">
      <c r="A9067" s="7" t="s">
        <v>9936</v>
      </c>
      <c r="B9067" t="s">
        <v>558</v>
      </c>
    </row>
    <row r="9068" spans="1:2" x14ac:dyDescent="0.25">
      <c r="A9068" s="6" t="s">
        <v>9937</v>
      </c>
      <c r="B9068" t="s">
        <v>326</v>
      </c>
    </row>
    <row r="9069" spans="1:2" x14ac:dyDescent="0.25">
      <c r="A9069" s="7" t="s">
        <v>9938</v>
      </c>
      <c r="B9069" t="s">
        <v>644</v>
      </c>
    </row>
    <row r="9070" spans="1:2" x14ac:dyDescent="0.25">
      <c r="A9070" s="6" t="s">
        <v>9939</v>
      </c>
      <c r="B9070" t="s">
        <v>613</v>
      </c>
    </row>
    <row r="9071" spans="1:2" x14ac:dyDescent="0.25">
      <c r="A9071" s="7" t="s">
        <v>9940</v>
      </c>
      <c r="B9071" t="s">
        <v>718</v>
      </c>
    </row>
    <row r="9072" spans="1:2" x14ac:dyDescent="0.25">
      <c r="A9072" s="6" t="s">
        <v>9941</v>
      </c>
      <c r="B9072" t="s">
        <v>657</v>
      </c>
    </row>
    <row r="9073" spans="1:2" x14ac:dyDescent="0.25">
      <c r="A9073" s="7" t="s">
        <v>9942</v>
      </c>
      <c r="B9073" t="s">
        <v>132</v>
      </c>
    </row>
    <row r="9074" spans="1:2" x14ac:dyDescent="0.25">
      <c r="A9074" s="6" t="s">
        <v>9943</v>
      </c>
      <c r="B9074" t="s">
        <v>169</v>
      </c>
    </row>
    <row r="9075" spans="1:2" x14ac:dyDescent="0.25">
      <c r="A9075" s="7" t="s">
        <v>9944</v>
      </c>
      <c r="B9075" t="s">
        <v>412</v>
      </c>
    </row>
    <row r="9076" spans="1:2" x14ac:dyDescent="0.25">
      <c r="A9076" s="6" t="s">
        <v>9945</v>
      </c>
      <c r="B9076" t="s">
        <v>200</v>
      </c>
    </row>
    <row r="9077" spans="1:2" x14ac:dyDescent="0.25">
      <c r="A9077" s="7" t="s">
        <v>9946</v>
      </c>
      <c r="B9077" t="s">
        <v>728</v>
      </c>
    </row>
    <row r="9078" spans="1:2" x14ac:dyDescent="0.25">
      <c r="A9078" s="6" t="s">
        <v>9947</v>
      </c>
      <c r="B9078" t="s">
        <v>112</v>
      </c>
    </row>
    <row r="9079" spans="1:2" x14ac:dyDescent="0.25">
      <c r="A9079" s="7" t="s">
        <v>9948</v>
      </c>
      <c r="B9079" t="s">
        <v>383</v>
      </c>
    </row>
    <row r="9080" spans="1:2" x14ac:dyDescent="0.25">
      <c r="A9080" s="6" t="s">
        <v>9949</v>
      </c>
      <c r="B9080" t="s">
        <v>703</v>
      </c>
    </row>
    <row r="9081" spans="1:2" x14ac:dyDescent="0.25">
      <c r="A9081" s="7" t="s">
        <v>9950</v>
      </c>
      <c r="B9081" t="s">
        <v>602</v>
      </c>
    </row>
    <row r="9082" spans="1:2" x14ac:dyDescent="0.25">
      <c r="A9082" s="6" t="s">
        <v>9951</v>
      </c>
      <c r="B9082" t="s">
        <v>984</v>
      </c>
    </row>
    <row r="9083" spans="1:2" x14ac:dyDescent="0.25">
      <c r="A9083" s="7" t="s">
        <v>9952</v>
      </c>
      <c r="B9083" t="s">
        <v>638</v>
      </c>
    </row>
    <row r="9084" spans="1:2" x14ac:dyDescent="0.25">
      <c r="A9084" s="6" t="s">
        <v>9953</v>
      </c>
      <c r="B9084" t="s">
        <v>480</v>
      </c>
    </row>
    <row r="9085" spans="1:2" x14ac:dyDescent="0.25">
      <c r="A9085" s="7" t="s">
        <v>9954</v>
      </c>
      <c r="B9085" t="s">
        <v>709</v>
      </c>
    </row>
    <row r="9086" spans="1:2" x14ac:dyDescent="0.25">
      <c r="A9086" s="6" t="s">
        <v>9955</v>
      </c>
      <c r="B9086" t="s">
        <v>962</v>
      </c>
    </row>
    <row r="9087" spans="1:2" x14ac:dyDescent="0.25">
      <c r="A9087" s="7" t="s">
        <v>9956</v>
      </c>
      <c r="B9087" t="s">
        <v>609</v>
      </c>
    </row>
    <row r="9088" spans="1:2" x14ac:dyDescent="0.25">
      <c r="A9088" s="6" t="s">
        <v>9957</v>
      </c>
      <c r="B9088" t="s">
        <v>897</v>
      </c>
    </row>
    <row r="9089" spans="1:2" x14ac:dyDescent="0.25">
      <c r="A9089" s="7" t="s">
        <v>9958</v>
      </c>
      <c r="B9089" t="s">
        <v>876</v>
      </c>
    </row>
    <row r="9090" spans="1:2" x14ac:dyDescent="0.25">
      <c r="A9090" s="6" t="s">
        <v>9959</v>
      </c>
      <c r="B9090" t="s">
        <v>465</v>
      </c>
    </row>
    <row r="9091" spans="1:2" x14ac:dyDescent="0.25">
      <c r="A9091" s="7" t="s">
        <v>9960</v>
      </c>
      <c r="B9091" t="s">
        <v>417</v>
      </c>
    </row>
    <row r="9092" spans="1:2" x14ac:dyDescent="0.25">
      <c r="A9092" s="6" t="s">
        <v>9961</v>
      </c>
      <c r="B9092" t="s">
        <v>735</v>
      </c>
    </row>
    <row r="9093" spans="1:2" x14ac:dyDescent="0.25">
      <c r="A9093" s="7" t="s">
        <v>9962</v>
      </c>
      <c r="B9093" t="s">
        <v>781</v>
      </c>
    </row>
    <row r="9094" spans="1:2" x14ac:dyDescent="0.25">
      <c r="A9094" s="6" t="s">
        <v>9963</v>
      </c>
      <c r="B9094" t="s">
        <v>963</v>
      </c>
    </row>
    <row r="9095" spans="1:2" x14ac:dyDescent="0.25">
      <c r="A9095" s="7" t="s">
        <v>9964</v>
      </c>
      <c r="B9095" t="s">
        <v>754</v>
      </c>
    </row>
    <row r="9096" spans="1:2" x14ac:dyDescent="0.25">
      <c r="A9096" s="6" t="s">
        <v>9965</v>
      </c>
      <c r="B9096" t="s">
        <v>148</v>
      </c>
    </row>
    <row r="9097" spans="1:2" x14ac:dyDescent="0.25">
      <c r="A9097" s="7" t="s">
        <v>9966</v>
      </c>
      <c r="B9097" t="s">
        <v>572</v>
      </c>
    </row>
    <row r="9098" spans="1:2" x14ac:dyDescent="0.25">
      <c r="A9098" s="6" t="s">
        <v>9967</v>
      </c>
      <c r="B9098" t="s">
        <v>784</v>
      </c>
    </row>
    <row r="9099" spans="1:2" x14ac:dyDescent="0.25">
      <c r="A9099" s="7" t="s">
        <v>9968</v>
      </c>
      <c r="B9099" t="s">
        <v>215</v>
      </c>
    </row>
    <row r="9100" spans="1:2" x14ac:dyDescent="0.25">
      <c r="A9100" s="6" t="s">
        <v>9969</v>
      </c>
      <c r="B9100" t="s">
        <v>215</v>
      </c>
    </row>
    <row r="9101" spans="1:2" x14ac:dyDescent="0.25">
      <c r="A9101" s="7" t="s">
        <v>9970</v>
      </c>
      <c r="B9101" t="s">
        <v>641</v>
      </c>
    </row>
    <row r="9102" spans="1:2" x14ac:dyDescent="0.25">
      <c r="A9102" s="6" t="s">
        <v>9971</v>
      </c>
      <c r="B9102" t="s">
        <v>814</v>
      </c>
    </row>
    <row r="9103" spans="1:2" x14ac:dyDescent="0.25">
      <c r="A9103" s="7" t="s">
        <v>9972</v>
      </c>
      <c r="B9103" t="s">
        <v>779</v>
      </c>
    </row>
    <row r="9104" spans="1:2" x14ac:dyDescent="0.25">
      <c r="A9104" s="6" t="s">
        <v>9973</v>
      </c>
      <c r="B9104" t="s">
        <v>104</v>
      </c>
    </row>
    <row r="9105" spans="1:2" x14ac:dyDescent="0.25">
      <c r="A9105" s="7" t="s">
        <v>9974</v>
      </c>
      <c r="B9105" t="s">
        <v>32</v>
      </c>
    </row>
    <row r="9106" spans="1:2" x14ac:dyDescent="0.25">
      <c r="A9106" s="6" t="s">
        <v>9975</v>
      </c>
      <c r="B9106" t="s">
        <v>732</v>
      </c>
    </row>
    <row r="9107" spans="1:2" x14ac:dyDescent="0.25">
      <c r="A9107" s="7" t="s">
        <v>9976</v>
      </c>
      <c r="B9107" t="s">
        <v>711</v>
      </c>
    </row>
    <row r="9108" spans="1:2" x14ac:dyDescent="0.25">
      <c r="A9108" s="6" t="s">
        <v>9977</v>
      </c>
      <c r="B9108" t="s">
        <v>823</v>
      </c>
    </row>
    <row r="9109" spans="1:2" x14ac:dyDescent="0.25">
      <c r="A9109" s="7" t="s">
        <v>9978</v>
      </c>
      <c r="B9109" t="s">
        <v>522</v>
      </c>
    </row>
    <row r="9110" spans="1:2" x14ac:dyDescent="0.25">
      <c r="A9110" s="6" t="s">
        <v>9979</v>
      </c>
      <c r="B9110" t="s">
        <v>582</v>
      </c>
    </row>
    <row r="9111" spans="1:2" x14ac:dyDescent="0.25">
      <c r="A9111" s="7" t="s">
        <v>9980</v>
      </c>
      <c r="B9111" t="s">
        <v>715</v>
      </c>
    </row>
    <row r="9112" spans="1:2" x14ac:dyDescent="0.25">
      <c r="A9112" s="6" t="s">
        <v>9981</v>
      </c>
      <c r="B9112" t="s">
        <v>805</v>
      </c>
    </row>
    <row r="9113" spans="1:2" x14ac:dyDescent="0.25">
      <c r="A9113" s="7" t="s">
        <v>9982</v>
      </c>
      <c r="B9113" t="s">
        <v>799</v>
      </c>
    </row>
    <row r="9114" spans="1:2" x14ac:dyDescent="0.25">
      <c r="A9114" s="6" t="s">
        <v>9983</v>
      </c>
      <c r="B9114" t="s">
        <v>604</v>
      </c>
    </row>
    <row r="9115" spans="1:2" x14ac:dyDescent="0.25">
      <c r="A9115" s="7" t="s">
        <v>9984</v>
      </c>
      <c r="B9115" t="s">
        <v>668</v>
      </c>
    </row>
    <row r="9116" spans="1:2" x14ac:dyDescent="0.25">
      <c r="A9116" s="6" t="s">
        <v>9985</v>
      </c>
      <c r="B9116" t="s">
        <v>318</v>
      </c>
    </row>
    <row r="9117" spans="1:2" x14ac:dyDescent="0.25">
      <c r="A9117" s="7" t="s">
        <v>9986</v>
      </c>
      <c r="B9117" t="s">
        <v>685</v>
      </c>
    </row>
    <row r="9118" spans="1:2" x14ac:dyDescent="0.25">
      <c r="A9118" s="6" t="s">
        <v>9987</v>
      </c>
      <c r="B9118" t="s">
        <v>437</v>
      </c>
    </row>
    <row r="9119" spans="1:2" x14ac:dyDescent="0.25">
      <c r="A9119" s="7" t="s">
        <v>9988</v>
      </c>
      <c r="B9119" t="s">
        <v>401</v>
      </c>
    </row>
    <row r="9120" spans="1:2" x14ac:dyDescent="0.25">
      <c r="A9120" s="6" t="s">
        <v>9989</v>
      </c>
      <c r="B9120" t="s">
        <v>883</v>
      </c>
    </row>
    <row r="9121" spans="1:2" x14ac:dyDescent="0.25">
      <c r="A9121" s="7" t="s">
        <v>9990</v>
      </c>
      <c r="B9121" t="s">
        <v>483</v>
      </c>
    </row>
    <row r="9122" spans="1:2" x14ac:dyDescent="0.25">
      <c r="A9122" s="6" t="s">
        <v>9991</v>
      </c>
      <c r="B9122" t="s">
        <v>333</v>
      </c>
    </row>
    <row r="9123" spans="1:2" x14ac:dyDescent="0.25">
      <c r="A9123" s="7" t="s">
        <v>9992</v>
      </c>
      <c r="B9123" t="s">
        <v>761</v>
      </c>
    </row>
    <row r="9124" spans="1:2" x14ac:dyDescent="0.25">
      <c r="A9124" s="6" t="s">
        <v>9993</v>
      </c>
      <c r="B9124" t="s">
        <v>740</v>
      </c>
    </row>
    <row r="9125" spans="1:2" x14ac:dyDescent="0.25">
      <c r="A9125" s="7" t="s">
        <v>9994</v>
      </c>
      <c r="B9125" t="s">
        <v>986</v>
      </c>
    </row>
    <row r="9126" spans="1:2" x14ac:dyDescent="0.25">
      <c r="A9126" s="6" t="s">
        <v>9995</v>
      </c>
      <c r="B9126" t="s">
        <v>138</v>
      </c>
    </row>
    <row r="9127" spans="1:2" x14ac:dyDescent="0.25">
      <c r="A9127" s="7" t="s">
        <v>9996</v>
      </c>
      <c r="B9127" t="s">
        <v>189</v>
      </c>
    </row>
    <row r="9128" spans="1:2" x14ac:dyDescent="0.25">
      <c r="A9128" s="6" t="s">
        <v>9997</v>
      </c>
      <c r="B9128" t="s">
        <v>585</v>
      </c>
    </row>
    <row r="9129" spans="1:2" x14ac:dyDescent="0.25">
      <c r="A9129" s="7" t="s">
        <v>9998</v>
      </c>
      <c r="B9129" t="s">
        <v>449</v>
      </c>
    </row>
    <row r="9130" spans="1:2" x14ac:dyDescent="0.25">
      <c r="A9130" s="6" t="s">
        <v>9999</v>
      </c>
      <c r="B9130" t="s">
        <v>604</v>
      </c>
    </row>
    <row r="9131" spans="1:2" x14ac:dyDescent="0.25">
      <c r="A9131" s="7" t="s">
        <v>10000</v>
      </c>
      <c r="B9131" t="s">
        <v>669</v>
      </c>
    </row>
    <row r="9132" spans="1:2" x14ac:dyDescent="0.25">
      <c r="A9132" s="6" t="s">
        <v>10001</v>
      </c>
      <c r="B9132" t="s">
        <v>670</v>
      </c>
    </row>
    <row r="9133" spans="1:2" x14ac:dyDescent="0.25">
      <c r="A9133" s="7" t="s">
        <v>10002</v>
      </c>
      <c r="B9133" t="s">
        <v>666</v>
      </c>
    </row>
    <row r="9134" spans="1:2" x14ac:dyDescent="0.25">
      <c r="A9134" s="6" t="s">
        <v>10003</v>
      </c>
      <c r="B9134" t="s">
        <v>679</v>
      </c>
    </row>
    <row r="9135" spans="1:2" x14ac:dyDescent="0.25">
      <c r="A9135" s="7" t="s">
        <v>10004</v>
      </c>
      <c r="B9135" t="s">
        <v>122</v>
      </c>
    </row>
    <row r="9136" spans="1:2" x14ac:dyDescent="0.25">
      <c r="A9136" s="6" t="s">
        <v>10005</v>
      </c>
      <c r="B9136" t="s">
        <v>293</v>
      </c>
    </row>
    <row r="9137" spans="1:2" x14ac:dyDescent="0.25">
      <c r="A9137" s="7" t="s">
        <v>10006</v>
      </c>
      <c r="B9137" t="s">
        <v>173</v>
      </c>
    </row>
    <row r="9138" spans="1:2" x14ac:dyDescent="0.25">
      <c r="A9138" s="6" t="s">
        <v>10007</v>
      </c>
      <c r="B9138" t="s">
        <v>69</v>
      </c>
    </row>
    <row r="9139" spans="1:2" x14ac:dyDescent="0.25">
      <c r="A9139" s="7" t="s">
        <v>10008</v>
      </c>
      <c r="B9139" t="s">
        <v>964</v>
      </c>
    </row>
    <row r="9140" spans="1:2" x14ac:dyDescent="0.25">
      <c r="A9140" s="6" t="s">
        <v>10009</v>
      </c>
      <c r="B9140" t="s">
        <v>420</v>
      </c>
    </row>
    <row r="9141" spans="1:2" x14ac:dyDescent="0.25">
      <c r="A9141" s="7" t="s">
        <v>10010</v>
      </c>
      <c r="B9141" t="s">
        <v>658</v>
      </c>
    </row>
    <row r="9142" spans="1:2" x14ac:dyDescent="0.25">
      <c r="A9142" s="6" t="s">
        <v>10011</v>
      </c>
      <c r="B9142" t="s">
        <v>241</v>
      </c>
    </row>
    <row r="9143" spans="1:2" x14ac:dyDescent="0.25">
      <c r="A9143" s="7" t="s">
        <v>10012</v>
      </c>
      <c r="B9143" t="s">
        <v>537</v>
      </c>
    </row>
    <row r="9144" spans="1:2" x14ac:dyDescent="0.25">
      <c r="A9144" s="6" t="s">
        <v>10013</v>
      </c>
      <c r="B9144" t="s">
        <v>754</v>
      </c>
    </row>
    <row r="9145" spans="1:2" x14ac:dyDescent="0.25">
      <c r="A9145" s="7" t="s">
        <v>10014</v>
      </c>
      <c r="B9145" t="s">
        <v>63</v>
      </c>
    </row>
    <row r="9146" spans="1:2" x14ac:dyDescent="0.25">
      <c r="A9146" s="6" t="s">
        <v>10015</v>
      </c>
      <c r="B9146" t="s">
        <v>164</v>
      </c>
    </row>
    <row r="9147" spans="1:2" x14ac:dyDescent="0.25">
      <c r="A9147" s="7" t="s">
        <v>10016</v>
      </c>
      <c r="B9147" t="s">
        <v>643</v>
      </c>
    </row>
    <row r="9148" spans="1:2" x14ac:dyDescent="0.25">
      <c r="A9148" s="6" t="s">
        <v>10017</v>
      </c>
      <c r="B9148" t="s">
        <v>444</v>
      </c>
    </row>
    <row r="9149" spans="1:2" x14ac:dyDescent="0.25">
      <c r="A9149" s="7" t="s">
        <v>10018</v>
      </c>
      <c r="B9149" t="s">
        <v>601</v>
      </c>
    </row>
    <row r="9150" spans="1:2" x14ac:dyDescent="0.25">
      <c r="A9150" s="6" t="s">
        <v>10019</v>
      </c>
      <c r="B9150" t="s">
        <v>928</v>
      </c>
    </row>
    <row r="9151" spans="1:2" x14ac:dyDescent="0.25">
      <c r="A9151" s="7" t="s">
        <v>10020</v>
      </c>
      <c r="B9151" t="s">
        <v>194</v>
      </c>
    </row>
    <row r="9152" spans="1:2" x14ac:dyDescent="0.25">
      <c r="A9152" s="6" t="s">
        <v>10021</v>
      </c>
      <c r="B9152" t="s">
        <v>906</v>
      </c>
    </row>
    <row r="9153" spans="1:2" x14ac:dyDescent="0.25">
      <c r="A9153" s="7" t="s">
        <v>10022</v>
      </c>
      <c r="B9153" t="s">
        <v>848</v>
      </c>
    </row>
    <row r="9154" spans="1:2" x14ac:dyDescent="0.25">
      <c r="A9154" s="6" t="s">
        <v>10023</v>
      </c>
      <c r="B9154" t="s">
        <v>917</v>
      </c>
    </row>
    <row r="9155" spans="1:2" x14ac:dyDescent="0.25">
      <c r="A9155" s="7" t="s">
        <v>10024</v>
      </c>
      <c r="B9155" t="s">
        <v>376</v>
      </c>
    </row>
    <row r="9156" spans="1:2" x14ac:dyDescent="0.25">
      <c r="A9156" s="6" t="s">
        <v>10025</v>
      </c>
      <c r="B9156" t="s">
        <v>723</v>
      </c>
    </row>
    <row r="9157" spans="1:2" x14ac:dyDescent="0.25">
      <c r="A9157" s="7" t="s">
        <v>10026</v>
      </c>
      <c r="B9157" t="s">
        <v>571</v>
      </c>
    </row>
    <row r="9158" spans="1:2" x14ac:dyDescent="0.25">
      <c r="A9158" s="6" t="s">
        <v>10027</v>
      </c>
      <c r="B9158" t="s">
        <v>123</v>
      </c>
    </row>
    <row r="9159" spans="1:2" x14ac:dyDescent="0.25">
      <c r="A9159" s="7" t="s">
        <v>10028</v>
      </c>
      <c r="B9159" t="s">
        <v>71</v>
      </c>
    </row>
    <row r="9160" spans="1:2" x14ac:dyDescent="0.25">
      <c r="A9160" s="6" t="s">
        <v>10029</v>
      </c>
      <c r="B9160" t="s">
        <v>701</v>
      </c>
    </row>
    <row r="9161" spans="1:2" x14ac:dyDescent="0.25">
      <c r="A9161" s="7" t="s">
        <v>10030</v>
      </c>
      <c r="B9161" t="s">
        <v>231</v>
      </c>
    </row>
    <row r="9162" spans="1:2" x14ac:dyDescent="0.25">
      <c r="A9162" s="6" t="s">
        <v>10031</v>
      </c>
      <c r="B9162" t="s">
        <v>341</v>
      </c>
    </row>
    <row r="9163" spans="1:2" x14ac:dyDescent="0.25">
      <c r="A9163" s="7" t="s">
        <v>10032</v>
      </c>
      <c r="B9163" t="s">
        <v>616</v>
      </c>
    </row>
    <row r="9164" spans="1:2" x14ac:dyDescent="0.25">
      <c r="A9164" s="6" t="s">
        <v>10033</v>
      </c>
      <c r="B9164" t="s">
        <v>505</v>
      </c>
    </row>
    <row r="9165" spans="1:2" x14ac:dyDescent="0.25">
      <c r="A9165" s="7" t="s">
        <v>10034</v>
      </c>
      <c r="B9165" t="s">
        <v>753</v>
      </c>
    </row>
    <row r="9166" spans="1:2" x14ac:dyDescent="0.25">
      <c r="A9166" s="6" t="s">
        <v>10035</v>
      </c>
      <c r="B9166" t="s">
        <v>669</v>
      </c>
    </row>
    <row r="9167" spans="1:2" x14ac:dyDescent="0.25">
      <c r="A9167" s="7" t="s">
        <v>10036</v>
      </c>
      <c r="B9167" t="s">
        <v>285</v>
      </c>
    </row>
    <row r="9168" spans="1:2" x14ac:dyDescent="0.25">
      <c r="A9168" s="6" t="s">
        <v>10037</v>
      </c>
      <c r="B9168" t="s">
        <v>293</v>
      </c>
    </row>
    <row r="9169" spans="1:2" x14ac:dyDescent="0.25">
      <c r="A9169" s="7" t="s">
        <v>10038</v>
      </c>
      <c r="B9169" t="s">
        <v>676</v>
      </c>
    </row>
    <row r="9170" spans="1:2" x14ac:dyDescent="0.25">
      <c r="A9170" s="6" t="s">
        <v>10039</v>
      </c>
      <c r="B9170" t="s">
        <v>600</v>
      </c>
    </row>
    <row r="9171" spans="1:2" x14ac:dyDescent="0.25">
      <c r="A9171" s="7" t="s">
        <v>10040</v>
      </c>
      <c r="B9171" t="s">
        <v>749</v>
      </c>
    </row>
    <row r="9172" spans="1:2" x14ac:dyDescent="0.25">
      <c r="A9172" s="6" t="s">
        <v>10041</v>
      </c>
      <c r="B9172" t="s">
        <v>414</v>
      </c>
    </row>
    <row r="9173" spans="1:2" x14ac:dyDescent="0.25">
      <c r="A9173" s="7" t="s">
        <v>10042</v>
      </c>
      <c r="B9173" t="s">
        <v>613</v>
      </c>
    </row>
    <row r="9174" spans="1:2" x14ac:dyDescent="0.25">
      <c r="A9174" s="6" t="s">
        <v>10043</v>
      </c>
      <c r="B9174" t="s">
        <v>390</v>
      </c>
    </row>
    <row r="9175" spans="1:2" x14ac:dyDescent="0.25">
      <c r="A9175" s="7" t="s">
        <v>10044</v>
      </c>
      <c r="B9175" t="s">
        <v>863</v>
      </c>
    </row>
    <row r="9176" spans="1:2" x14ac:dyDescent="0.25">
      <c r="A9176" s="6" t="s">
        <v>10045</v>
      </c>
      <c r="B9176" t="s">
        <v>483</v>
      </c>
    </row>
    <row r="9177" spans="1:2" x14ac:dyDescent="0.25">
      <c r="A9177" s="7" t="s">
        <v>10046</v>
      </c>
      <c r="B9177" t="s">
        <v>319</v>
      </c>
    </row>
    <row r="9178" spans="1:2" x14ac:dyDescent="0.25">
      <c r="A9178" s="6" t="s">
        <v>10047</v>
      </c>
      <c r="B9178" t="s">
        <v>236</v>
      </c>
    </row>
    <row r="9179" spans="1:2" x14ac:dyDescent="0.25">
      <c r="A9179" s="7" t="s">
        <v>10048</v>
      </c>
      <c r="B9179" t="s">
        <v>628</v>
      </c>
    </row>
    <row r="9180" spans="1:2" x14ac:dyDescent="0.25">
      <c r="A9180" s="6" t="s">
        <v>10049</v>
      </c>
      <c r="B9180" t="s">
        <v>173</v>
      </c>
    </row>
    <row r="9181" spans="1:2" x14ac:dyDescent="0.25">
      <c r="A9181" s="7" t="s">
        <v>10050</v>
      </c>
      <c r="B9181" t="s">
        <v>629</v>
      </c>
    </row>
    <row r="9182" spans="1:2" x14ac:dyDescent="0.25">
      <c r="A9182" s="6" t="s">
        <v>10051</v>
      </c>
      <c r="B9182" t="s">
        <v>697</v>
      </c>
    </row>
    <row r="9183" spans="1:2" x14ac:dyDescent="0.25">
      <c r="A9183" s="7" t="s">
        <v>10052</v>
      </c>
      <c r="B9183" t="s">
        <v>965</v>
      </c>
    </row>
    <row r="9184" spans="1:2" x14ac:dyDescent="0.25">
      <c r="A9184" s="6" t="s">
        <v>10053</v>
      </c>
      <c r="B9184" t="s">
        <v>68</v>
      </c>
    </row>
    <row r="9185" spans="1:2" x14ac:dyDescent="0.25">
      <c r="A9185" s="7" t="s">
        <v>10054</v>
      </c>
      <c r="B9185" t="s">
        <v>126</v>
      </c>
    </row>
    <row r="9186" spans="1:2" x14ac:dyDescent="0.25">
      <c r="A9186" s="6" t="s">
        <v>10055</v>
      </c>
      <c r="B9186" t="s">
        <v>294</v>
      </c>
    </row>
    <row r="9187" spans="1:2" x14ac:dyDescent="0.25">
      <c r="A9187" s="7" t="s">
        <v>10056</v>
      </c>
      <c r="B9187" t="s">
        <v>646</v>
      </c>
    </row>
    <row r="9188" spans="1:2" x14ac:dyDescent="0.25">
      <c r="A9188" s="6" t="s">
        <v>10057</v>
      </c>
      <c r="B9188" t="s">
        <v>550</v>
      </c>
    </row>
    <row r="9189" spans="1:2" x14ac:dyDescent="0.25">
      <c r="A9189" s="7" t="s">
        <v>10058</v>
      </c>
      <c r="B9189" t="s">
        <v>195</v>
      </c>
    </row>
    <row r="9190" spans="1:2" x14ac:dyDescent="0.25">
      <c r="A9190" s="6" t="s">
        <v>10059</v>
      </c>
      <c r="B9190" t="s">
        <v>420</v>
      </c>
    </row>
    <row r="9191" spans="1:2" x14ac:dyDescent="0.25">
      <c r="A9191" s="7" t="s">
        <v>10060</v>
      </c>
      <c r="B9191" t="s">
        <v>34</v>
      </c>
    </row>
    <row r="9192" spans="1:2" x14ac:dyDescent="0.25">
      <c r="A9192" s="6" t="s">
        <v>10061</v>
      </c>
      <c r="B9192" t="s">
        <v>917</v>
      </c>
    </row>
    <row r="9193" spans="1:2" x14ac:dyDescent="0.25">
      <c r="A9193" s="7" t="s">
        <v>10062</v>
      </c>
      <c r="B9193" t="s">
        <v>501</v>
      </c>
    </row>
    <row r="9194" spans="1:2" x14ac:dyDescent="0.25">
      <c r="A9194" s="6" t="s">
        <v>10063</v>
      </c>
      <c r="B9194" t="s">
        <v>599</v>
      </c>
    </row>
    <row r="9195" spans="1:2" x14ac:dyDescent="0.25">
      <c r="A9195" s="7" t="s">
        <v>10064</v>
      </c>
      <c r="B9195" t="s">
        <v>137</v>
      </c>
    </row>
    <row r="9196" spans="1:2" x14ac:dyDescent="0.25">
      <c r="A9196" s="6" t="s">
        <v>10065</v>
      </c>
      <c r="B9196" t="s">
        <v>273</v>
      </c>
    </row>
    <row r="9197" spans="1:2" x14ac:dyDescent="0.25">
      <c r="A9197" s="7" t="s">
        <v>10066</v>
      </c>
      <c r="B9197" t="s">
        <v>369</v>
      </c>
    </row>
    <row r="9198" spans="1:2" x14ac:dyDescent="0.25">
      <c r="A9198" s="6" t="s">
        <v>10067</v>
      </c>
      <c r="B9198" t="s">
        <v>779</v>
      </c>
    </row>
    <row r="9199" spans="1:2" x14ac:dyDescent="0.25">
      <c r="A9199" s="7" t="s">
        <v>10068</v>
      </c>
      <c r="B9199" t="s">
        <v>22</v>
      </c>
    </row>
    <row r="9200" spans="1:2" x14ac:dyDescent="0.25">
      <c r="A9200" s="6" t="s">
        <v>10069</v>
      </c>
      <c r="B9200" t="s">
        <v>83</v>
      </c>
    </row>
    <row r="9201" spans="1:2" x14ac:dyDescent="0.25">
      <c r="A9201" s="7" t="s">
        <v>10070</v>
      </c>
      <c r="B9201" t="s">
        <v>248</v>
      </c>
    </row>
    <row r="9202" spans="1:2" x14ac:dyDescent="0.25">
      <c r="A9202" s="6" t="s">
        <v>10071</v>
      </c>
      <c r="B9202" t="s">
        <v>770</v>
      </c>
    </row>
    <row r="9203" spans="1:2" x14ac:dyDescent="0.25">
      <c r="A9203" s="7" t="s">
        <v>10072</v>
      </c>
      <c r="B9203" t="s">
        <v>403</v>
      </c>
    </row>
    <row r="9204" spans="1:2" x14ac:dyDescent="0.25">
      <c r="A9204" s="6" t="s">
        <v>10073</v>
      </c>
      <c r="B9204" t="s">
        <v>940</v>
      </c>
    </row>
    <row r="9205" spans="1:2" x14ac:dyDescent="0.25">
      <c r="A9205" s="7" t="s">
        <v>10074</v>
      </c>
      <c r="B9205" t="s">
        <v>598</v>
      </c>
    </row>
    <row r="9206" spans="1:2" x14ac:dyDescent="0.25">
      <c r="A9206" s="6" t="s">
        <v>10075</v>
      </c>
      <c r="B9206" t="s">
        <v>281</v>
      </c>
    </row>
    <row r="9207" spans="1:2" x14ac:dyDescent="0.25">
      <c r="A9207" s="7" t="s">
        <v>10076</v>
      </c>
      <c r="B9207" t="s">
        <v>228</v>
      </c>
    </row>
    <row r="9208" spans="1:2" x14ac:dyDescent="0.25">
      <c r="A9208" s="6" t="s">
        <v>10077</v>
      </c>
      <c r="B9208" t="s">
        <v>95</v>
      </c>
    </row>
    <row r="9209" spans="1:2" x14ac:dyDescent="0.25">
      <c r="A9209" s="7" t="s">
        <v>10078</v>
      </c>
      <c r="B9209" t="s">
        <v>680</v>
      </c>
    </row>
    <row r="9210" spans="1:2" x14ac:dyDescent="0.25">
      <c r="A9210" s="6" t="s">
        <v>10079</v>
      </c>
      <c r="B9210" t="s">
        <v>817</v>
      </c>
    </row>
    <row r="9211" spans="1:2" x14ac:dyDescent="0.25">
      <c r="A9211" s="7" t="s">
        <v>10080</v>
      </c>
      <c r="B9211" t="s">
        <v>715</v>
      </c>
    </row>
    <row r="9212" spans="1:2" x14ac:dyDescent="0.25">
      <c r="A9212" s="6" t="s">
        <v>10081</v>
      </c>
      <c r="B9212" t="s">
        <v>238</v>
      </c>
    </row>
    <row r="9213" spans="1:2" x14ac:dyDescent="0.25">
      <c r="A9213" s="7" t="s">
        <v>10082</v>
      </c>
      <c r="B9213" t="s">
        <v>516</v>
      </c>
    </row>
    <row r="9214" spans="1:2" x14ac:dyDescent="0.25">
      <c r="A9214" s="6" t="s">
        <v>10083</v>
      </c>
      <c r="B9214" t="s">
        <v>703</v>
      </c>
    </row>
    <row r="9215" spans="1:2" x14ac:dyDescent="0.25">
      <c r="A9215" s="7" t="s">
        <v>10084</v>
      </c>
      <c r="B9215" t="s">
        <v>511</v>
      </c>
    </row>
    <row r="9216" spans="1:2" x14ac:dyDescent="0.25">
      <c r="A9216" s="6" t="s">
        <v>10085</v>
      </c>
      <c r="B9216" t="s">
        <v>655</v>
      </c>
    </row>
    <row r="9217" spans="1:2" x14ac:dyDescent="0.25">
      <c r="A9217" s="7" t="s">
        <v>10086</v>
      </c>
      <c r="B9217" t="s">
        <v>238</v>
      </c>
    </row>
    <row r="9218" spans="1:2" x14ac:dyDescent="0.25">
      <c r="A9218" s="6" t="s">
        <v>10087</v>
      </c>
      <c r="B9218" t="s">
        <v>652</v>
      </c>
    </row>
    <row r="9219" spans="1:2" x14ac:dyDescent="0.25">
      <c r="A9219" s="7" t="s">
        <v>10088</v>
      </c>
      <c r="B9219" t="s">
        <v>173</v>
      </c>
    </row>
    <row r="9220" spans="1:2" x14ac:dyDescent="0.25">
      <c r="A9220" s="6" t="s">
        <v>10089</v>
      </c>
      <c r="B9220" t="s">
        <v>363</v>
      </c>
    </row>
    <row r="9221" spans="1:2" x14ac:dyDescent="0.25">
      <c r="A9221" s="7" t="s">
        <v>10090</v>
      </c>
      <c r="B9221" t="s">
        <v>70</v>
      </c>
    </row>
    <row r="9222" spans="1:2" x14ac:dyDescent="0.25">
      <c r="A9222" s="6" t="s">
        <v>10091</v>
      </c>
      <c r="B9222" t="s">
        <v>732</v>
      </c>
    </row>
    <row r="9223" spans="1:2" x14ac:dyDescent="0.25">
      <c r="A9223" s="7" t="s">
        <v>10092</v>
      </c>
      <c r="B9223" t="s">
        <v>777</v>
      </c>
    </row>
    <row r="9224" spans="1:2" x14ac:dyDescent="0.25">
      <c r="A9224" s="6" t="s">
        <v>10092</v>
      </c>
      <c r="B9224" t="s">
        <v>534</v>
      </c>
    </row>
    <row r="9225" spans="1:2" x14ac:dyDescent="0.25">
      <c r="A9225" s="7" t="s">
        <v>10093</v>
      </c>
      <c r="B9225" t="s">
        <v>947</v>
      </c>
    </row>
    <row r="9226" spans="1:2" x14ac:dyDescent="0.25">
      <c r="A9226" s="6" t="s">
        <v>10094</v>
      </c>
      <c r="B9226" t="s">
        <v>566</v>
      </c>
    </row>
    <row r="9227" spans="1:2" x14ac:dyDescent="0.25">
      <c r="A9227" s="7" t="s">
        <v>10095</v>
      </c>
      <c r="B9227" t="s">
        <v>601</v>
      </c>
    </row>
    <row r="9228" spans="1:2" x14ac:dyDescent="0.25">
      <c r="A9228" s="6" t="s">
        <v>10096</v>
      </c>
      <c r="B9228" t="s">
        <v>602</v>
      </c>
    </row>
    <row r="9229" spans="1:2" x14ac:dyDescent="0.25">
      <c r="A9229" s="7" t="s">
        <v>10097</v>
      </c>
      <c r="B9229" t="s">
        <v>314</v>
      </c>
    </row>
    <row r="9230" spans="1:2" x14ac:dyDescent="0.25">
      <c r="A9230" s="6" t="s">
        <v>10098</v>
      </c>
      <c r="B9230" t="s">
        <v>966</v>
      </c>
    </row>
    <row r="9231" spans="1:2" x14ac:dyDescent="0.25">
      <c r="A9231" s="7" t="s">
        <v>10099</v>
      </c>
      <c r="B9231" t="s">
        <v>208</v>
      </c>
    </row>
    <row r="9232" spans="1:2" x14ac:dyDescent="0.25">
      <c r="A9232" s="6" t="s">
        <v>10100</v>
      </c>
      <c r="B9232" t="s">
        <v>160</v>
      </c>
    </row>
    <row r="9233" spans="1:2" x14ac:dyDescent="0.25">
      <c r="A9233" s="7" t="s">
        <v>10101</v>
      </c>
      <c r="B9233" t="s">
        <v>467</v>
      </c>
    </row>
    <row r="9234" spans="1:2" x14ac:dyDescent="0.25">
      <c r="A9234" s="6" t="s">
        <v>10102</v>
      </c>
      <c r="B9234" t="s">
        <v>603</v>
      </c>
    </row>
    <row r="9235" spans="1:2" x14ac:dyDescent="0.25">
      <c r="A9235" s="7" t="s">
        <v>10103</v>
      </c>
      <c r="B9235" t="s">
        <v>405</v>
      </c>
    </row>
    <row r="9236" spans="1:2" x14ac:dyDescent="0.25">
      <c r="A9236" s="6" t="s">
        <v>10104</v>
      </c>
      <c r="B9236" t="s">
        <v>518</v>
      </c>
    </row>
    <row r="9237" spans="1:2" x14ac:dyDescent="0.25">
      <c r="A9237" s="7" t="s">
        <v>10105</v>
      </c>
      <c r="B9237" t="s">
        <v>893</v>
      </c>
    </row>
    <row r="9238" spans="1:2" x14ac:dyDescent="0.25">
      <c r="A9238" s="6" t="s">
        <v>10106</v>
      </c>
      <c r="B9238" t="s">
        <v>959</v>
      </c>
    </row>
    <row r="9239" spans="1:2" x14ac:dyDescent="0.25">
      <c r="A9239" s="7" t="s">
        <v>10107</v>
      </c>
      <c r="B9239" t="s">
        <v>430</v>
      </c>
    </row>
    <row r="9240" spans="1:2" x14ac:dyDescent="0.25">
      <c r="A9240" s="6" t="s">
        <v>10108</v>
      </c>
      <c r="B9240" t="s">
        <v>7</v>
      </c>
    </row>
    <row r="9241" spans="1:2" x14ac:dyDescent="0.25">
      <c r="A9241" s="7" t="s">
        <v>10109</v>
      </c>
      <c r="B9241" t="s">
        <v>100</v>
      </c>
    </row>
    <row r="9242" spans="1:2" x14ac:dyDescent="0.25">
      <c r="A9242" s="6" t="s">
        <v>10110</v>
      </c>
      <c r="B9242" t="s">
        <v>865</v>
      </c>
    </row>
    <row r="9243" spans="1:2" x14ac:dyDescent="0.25">
      <c r="A9243" s="7" t="s">
        <v>10111</v>
      </c>
      <c r="B9243" t="s">
        <v>725</v>
      </c>
    </row>
    <row r="9244" spans="1:2" x14ac:dyDescent="0.25">
      <c r="A9244" s="6" t="s">
        <v>10112</v>
      </c>
      <c r="B9244" t="s">
        <v>205</v>
      </c>
    </row>
    <row r="9245" spans="1:2" x14ac:dyDescent="0.25">
      <c r="A9245" s="7" t="s">
        <v>10113</v>
      </c>
      <c r="B9245" t="s">
        <v>44</v>
      </c>
    </row>
    <row r="9246" spans="1:2" x14ac:dyDescent="0.25">
      <c r="A9246" s="6" t="s">
        <v>10114</v>
      </c>
      <c r="B9246" t="s">
        <v>500</v>
      </c>
    </row>
    <row r="9247" spans="1:2" x14ac:dyDescent="0.25">
      <c r="A9247" s="7" t="s">
        <v>10115</v>
      </c>
      <c r="B9247" t="s">
        <v>261</v>
      </c>
    </row>
    <row r="9248" spans="1:2" x14ac:dyDescent="0.25">
      <c r="A9248" s="6" t="s">
        <v>10116</v>
      </c>
      <c r="B9248" t="s">
        <v>639</v>
      </c>
    </row>
    <row r="9249" spans="1:2" x14ac:dyDescent="0.25">
      <c r="A9249" s="7" t="s">
        <v>10117</v>
      </c>
      <c r="B9249" t="s">
        <v>961</v>
      </c>
    </row>
    <row r="9250" spans="1:2" x14ac:dyDescent="0.25">
      <c r="A9250" s="6" t="s">
        <v>10118</v>
      </c>
      <c r="B9250" t="s">
        <v>702</v>
      </c>
    </row>
    <row r="9251" spans="1:2" x14ac:dyDescent="0.25">
      <c r="A9251" s="7" t="s">
        <v>10119</v>
      </c>
      <c r="B9251" t="s">
        <v>426</v>
      </c>
    </row>
    <row r="9252" spans="1:2" x14ac:dyDescent="0.25">
      <c r="A9252" s="6" t="s">
        <v>10120</v>
      </c>
      <c r="B9252" t="s">
        <v>131</v>
      </c>
    </row>
    <row r="9253" spans="1:2" x14ac:dyDescent="0.25">
      <c r="A9253" s="7" t="s">
        <v>10121</v>
      </c>
      <c r="B9253" t="s">
        <v>418</v>
      </c>
    </row>
    <row r="9254" spans="1:2" x14ac:dyDescent="0.25">
      <c r="A9254" s="6" t="s">
        <v>10122</v>
      </c>
      <c r="B9254" t="s">
        <v>750</v>
      </c>
    </row>
    <row r="9255" spans="1:2" x14ac:dyDescent="0.25">
      <c r="A9255" s="7" t="s">
        <v>10123</v>
      </c>
      <c r="B9255" t="s">
        <v>173</v>
      </c>
    </row>
    <row r="9256" spans="1:2" x14ac:dyDescent="0.25">
      <c r="A9256" s="6" t="s">
        <v>10124</v>
      </c>
      <c r="B9256" t="s">
        <v>717</v>
      </c>
    </row>
    <row r="9257" spans="1:2" x14ac:dyDescent="0.25">
      <c r="A9257" s="7" t="s">
        <v>10125</v>
      </c>
      <c r="B9257" t="s">
        <v>365</v>
      </c>
    </row>
    <row r="9258" spans="1:2" x14ac:dyDescent="0.25">
      <c r="A9258" s="6" t="s">
        <v>10126</v>
      </c>
      <c r="B9258" t="s">
        <v>184</v>
      </c>
    </row>
    <row r="9259" spans="1:2" x14ac:dyDescent="0.25">
      <c r="A9259" s="7" t="s">
        <v>10127</v>
      </c>
      <c r="B9259" t="s">
        <v>419</v>
      </c>
    </row>
    <row r="9260" spans="1:2" x14ac:dyDescent="0.25">
      <c r="A9260" s="6" t="s">
        <v>10128</v>
      </c>
      <c r="B9260" t="s">
        <v>538</v>
      </c>
    </row>
    <row r="9261" spans="1:2" x14ac:dyDescent="0.25">
      <c r="A9261" s="7" t="s">
        <v>10129</v>
      </c>
      <c r="B9261" t="s">
        <v>895</v>
      </c>
    </row>
    <row r="9262" spans="1:2" x14ac:dyDescent="0.25">
      <c r="A9262" s="6" t="s">
        <v>10130</v>
      </c>
      <c r="B9262" t="s">
        <v>519</v>
      </c>
    </row>
    <row r="9263" spans="1:2" x14ac:dyDescent="0.25">
      <c r="A9263" s="7" t="s">
        <v>10131</v>
      </c>
      <c r="B9263" t="s">
        <v>810</v>
      </c>
    </row>
    <row r="9264" spans="1:2" x14ac:dyDescent="0.25">
      <c r="A9264" s="6" t="s">
        <v>10132</v>
      </c>
      <c r="B9264" t="s">
        <v>926</v>
      </c>
    </row>
    <row r="9265" spans="1:2" x14ac:dyDescent="0.25">
      <c r="A9265" s="7" t="s">
        <v>10133</v>
      </c>
      <c r="B9265" t="s">
        <v>330</v>
      </c>
    </row>
    <row r="9266" spans="1:2" x14ac:dyDescent="0.25">
      <c r="A9266" s="6" t="s">
        <v>10134</v>
      </c>
      <c r="B9266" t="s">
        <v>288</v>
      </c>
    </row>
    <row r="9267" spans="1:2" x14ac:dyDescent="0.25">
      <c r="A9267" s="7" t="s">
        <v>10135</v>
      </c>
      <c r="B9267" t="s">
        <v>29</v>
      </c>
    </row>
    <row r="9268" spans="1:2" x14ac:dyDescent="0.25">
      <c r="A9268" s="6" t="s">
        <v>10136</v>
      </c>
      <c r="B9268" t="s">
        <v>816</v>
      </c>
    </row>
    <row r="9269" spans="1:2" x14ac:dyDescent="0.25">
      <c r="A9269" s="7" t="s">
        <v>10137</v>
      </c>
      <c r="B9269" t="s">
        <v>516</v>
      </c>
    </row>
    <row r="9270" spans="1:2" x14ac:dyDescent="0.25">
      <c r="A9270" s="6" t="s">
        <v>10138</v>
      </c>
      <c r="B9270" t="s">
        <v>944</v>
      </c>
    </row>
    <row r="9271" spans="1:2" x14ac:dyDescent="0.25">
      <c r="A9271" s="7" t="s">
        <v>10139</v>
      </c>
      <c r="B9271" t="s">
        <v>203</v>
      </c>
    </row>
    <row r="9272" spans="1:2" x14ac:dyDescent="0.25">
      <c r="A9272" s="6" t="s">
        <v>10140</v>
      </c>
      <c r="B9272" t="s">
        <v>10</v>
      </c>
    </row>
    <row r="9273" spans="1:2" x14ac:dyDescent="0.25">
      <c r="A9273" s="7" t="s">
        <v>10141</v>
      </c>
      <c r="B9273" t="s">
        <v>751</v>
      </c>
    </row>
    <row r="9274" spans="1:2" x14ac:dyDescent="0.25">
      <c r="A9274" s="6" t="s">
        <v>10142</v>
      </c>
      <c r="B9274" t="s">
        <v>417</v>
      </c>
    </row>
    <row r="9275" spans="1:2" x14ac:dyDescent="0.25">
      <c r="A9275" s="7" t="s">
        <v>10143</v>
      </c>
      <c r="B9275" t="s">
        <v>967</v>
      </c>
    </row>
    <row r="9276" spans="1:2" x14ac:dyDescent="0.25">
      <c r="A9276" s="6" t="s">
        <v>10144</v>
      </c>
      <c r="B9276" t="s">
        <v>14347</v>
      </c>
    </row>
    <row r="9277" spans="1:2" x14ac:dyDescent="0.25">
      <c r="A9277" s="7" t="s">
        <v>10145</v>
      </c>
      <c r="B9277" t="s">
        <v>819</v>
      </c>
    </row>
    <row r="9278" spans="1:2" x14ac:dyDescent="0.25">
      <c r="A9278" s="6" t="s">
        <v>10146</v>
      </c>
      <c r="B9278" t="s">
        <v>733</v>
      </c>
    </row>
    <row r="9279" spans="1:2" x14ac:dyDescent="0.25">
      <c r="A9279" s="7" t="s">
        <v>10147</v>
      </c>
      <c r="B9279" t="s">
        <v>748</v>
      </c>
    </row>
    <row r="9280" spans="1:2" x14ac:dyDescent="0.25">
      <c r="A9280" s="6" t="s">
        <v>10148</v>
      </c>
      <c r="B9280" t="s">
        <v>57</v>
      </c>
    </row>
    <row r="9281" spans="1:2" x14ac:dyDescent="0.25">
      <c r="A9281" s="7" t="s">
        <v>10149</v>
      </c>
      <c r="B9281" t="s">
        <v>137</v>
      </c>
    </row>
    <row r="9282" spans="1:2" x14ac:dyDescent="0.25">
      <c r="A9282" s="6" t="s">
        <v>10150</v>
      </c>
      <c r="B9282" t="s">
        <v>945</v>
      </c>
    </row>
    <row r="9283" spans="1:2" x14ac:dyDescent="0.25">
      <c r="A9283" s="7" t="s">
        <v>10151</v>
      </c>
      <c r="B9283" t="s">
        <v>417</v>
      </c>
    </row>
    <row r="9284" spans="1:2" x14ac:dyDescent="0.25">
      <c r="A9284" s="6" t="s">
        <v>10152</v>
      </c>
      <c r="B9284" t="s">
        <v>187</v>
      </c>
    </row>
    <row r="9285" spans="1:2" x14ac:dyDescent="0.25">
      <c r="A9285" s="7" t="s">
        <v>10153</v>
      </c>
      <c r="B9285" t="s">
        <v>840</v>
      </c>
    </row>
    <row r="9286" spans="1:2" x14ac:dyDescent="0.25">
      <c r="A9286" s="6" t="s">
        <v>10154</v>
      </c>
      <c r="B9286" t="s">
        <v>295</v>
      </c>
    </row>
    <row r="9287" spans="1:2" x14ac:dyDescent="0.25">
      <c r="A9287" s="7" t="s">
        <v>10155</v>
      </c>
      <c r="B9287" t="s">
        <v>603</v>
      </c>
    </row>
    <row r="9288" spans="1:2" x14ac:dyDescent="0.25">
      <c r="A9288" s="6" t="s">
        <v>10156</v>
      </c>
      <c r="B9288" t="s">
        <v>309</v>
      </c>
    </row>
    <row r="9289" spans="1:2" x14ac:dyDescent="0.25">
      <c r="A9289" s="7" t="s">
        <v>10157</v>
      </c>
      <c r="B9289" t="s">
        <v>930</v>
      </c>
    </row>
    <row r="9290" spans="1:2" x14ac:dyDescent="0.25">
      <c r="A9290" s="6" t="s">
        <v>10158</v>
      </c>
      <c r="B9290" t="s">
        <v>658</v>
      </c>
    </row>
    <row r="9291" spans="1:2" x14ac:dyDescent="0.25">
      <c r="A9291" s="7" t="s">
        <v>10159</v>
      </c>
      <c r="B9291" t="s">
        <v>293</v>
      </c>
    </row>
    <row r="9292" spans="1:2" x14ac:dyDescent="0.25">
      <c r="A9292" s="6" t="s">
        <v>10160</v>
      </c>
      <c r="B9292" t="s">
        <v>177</v>
      </c>
    </row>
    <row r="9293" spans="1:2" x14ac:dyDescent="0.25">
      <c r="A9293" s="7" t="s">
        <v>10161</v>
      </c>
      <c r="B9293" t="s">
        <v>361</v>
      </c>
    </row>
    <row r="9294" spans="1:2" x14ac:dyDescent="0.25">
      <c r="A9294" s="6" t="s">
        <v>10162</v>
      </c>
      <c r="B9294" t="s">
        <v>898</v>
      </c>
    </row>
    <row r="9295" spans="1:2" x14ac:dyDescent="0.25">
      <c r="A9295" s="7" t="s">
        <v>10163</v>
      </c>
      <c r="B9295" t="s">
        <v>407</v>
      </c>
    </row>
    <row r="9296" spans="1:2" x14ac:dyDescent="0.25">
      <c r="A9296" s="6" t="s">
        <v>10163</v>
      </c>
      <c r="B9296" t="s">
        <v>906</v>
      </c>
    </row>
    <row r="9297" spans="1:2" x14ac:dyDescent="0.25">
      <c r="A9297" s="7" t="s">
        <v>10164</v>
      </c>
      <c r="B9297" t="s">
        <v>244</v>
      </c>
    </row>
    <row r="9298" spans="1:2" x14ac:dyDescent="0.25">
      <c r="A9298" s="6" t="s">
        <v>10165</v>
      </c>
      <c r="B9298" t="s">
        <v>287</v>
      </c>
    </row>
    <row r="9299" spans="1:2" x14ac:dyDescent="0.25">
      <c r="A9299" s="7" t="s">
        <v>10166</v>
      </c>
      <c r="B9299" t="s">
        <v>476</v>
      </c>
    </row>
    <row r="9300" spans="1:2" x14ac:dyDescent="0.25">
      <c r="A9300" s="6" t="s">
        <v>10167</v>
      </c>
      <c r="B9300" t="s">
        <v>548</v>
      </c>
    </row>
    <row r="9301" spans="1:2" x14ac:dyDescent="0.25">
      <c r="A9301" s="7" t="s">
        <v>10168</v>
      </c>
      <c r="B9301" t="s">
        <v>745</v>
      </c>
    </row>
    <row r="9302" spans="1:2" x14ac:dyDescent="0.25">
      <c r="A9302" s="6" t="s">
        <v>10169</v>
      </c>
      <c r="B9302" t="s">
        <v>646</v>
      </c>
    </row>
    <row r="9303" spans="1:2" x14ac:dyDescent="0.25">
      <c r="A9303" s="7" t="s">
        <v>10170</v>
      </c>
      <c r="B9303" t="s">
        <v>940</v>
      </c>
    </row>
    <row r="9304" spans="1:2" x14ac:dyDescent="0.25">
      <c r="A9304" s="6" t="s">
        <v>10171</v>
      </c>
      <c r="B9304" t="s">
        <v>830</v>
      </c>
    </row>
    <row r="9305" spans="1:2" x14ac:dyDescent="0.25">
      <c r="A9305" s="7" t="s">
        <v>10172</v>
      </c>
      <c r="B9305" t="s">
        <v>520</v>
      </c>
    </row>
    <row r="9306" spans="1:2" x14ac:dyDescent="0.25">
      <c r="A9306" s="6" t="s">
        <v>10173</v>
      </c>
      <c r="B9306" t="s">
        <v>817</v>
      </c>
    </row>
    <row r="9307" spans="1:2" x14ac:dyDescent="0.25">
      <c r="A9307" s="7" t="s">
        <v>10174</v>
      </c>
      <c r="B9307" t="s">
        <v>927</v>
      </c>
    </row>
    <row r="9308" spans="1:2" x14ac:dyDescent="0.25">
      <c r="A9308" s="6" t="s">
        <v>10175</v>
      </c>
      <c r="B9308" t="s">
        <v>923</v>
      </c>
    </row>
    <row r="9309" spans="1:2" x14ac:dyDescent="0.25">
      <c r="A9309" s="7" t="s">
        <v>10176</v>
      </c>
      <c r="B9309" t="s">
        <v>532</v>
      </c>
    </row>
    <row r="9310" spans="1:2" x14ac:dyDescent="0.25">
      <c r="A9310" s="6" t="s">
        <v>10177</v>
      </c>
      <c r="B9310" t="s">
        <v>807</v>
      </c>
    </row>
    <row r="9311" spans="1:2" x14ac:dyDescent="0.25">
      <c r="A9311" s="7" t="s">
        <v>10178</v>
      </c>
      <c r="B9311" t="s">
        <v>193</v>
      </c>
    </row>
    <row r="9312" spans="1:2" x14ac:dyDescent="0.25">
      <c r="A9312" s="6" t="s">
        <v>10179</v>
      </c>
      <c r="B9312" t="s">
        <v>492</v>
      </c>
    </row>
    <row r="9313" spans="1:2" x14ac:dyDescent="0.25">
      <c r="A9313" s="7" t="s">
        <v>10180</v>
      </c>
      <c r="B9313" t="s">
        <v>606</v>
      </c>
    </row>
    <row r="9314" spans="1:2" x14ac:dyDescent="0.25">
      <c r="A9314" s="6" t="s">
        <v>10181</v>
      </c>
      <c r="B9314" t="s">
        <v>827</v>
      </c>
    </row>
    <row r="9315" spans="1:2" x14ac:dyDescent="0.25">
      <c r="A9315" s="7" t="s">
        <v>10182</v>
      </c>
      <c r="B9315" t="s">
        <v>450</v>
      </c>
    </row>
    <row r="9316" spans="1:2" x14ac:dyDescent="0.25">
      <c r="A9316" s="6" t="s">
        <v>10183</v>
      </c>
      <c r="B9316" t="s">
        <v>891</v>
      </c>
    </row>
    <row r="9317" spans="1:2" x14ac:dyDescent="0.25">
      <c r="A9317" s="7" t="s">
        <v>10184</v>
      </c>
      <c r="B9317" t="s">
        <v>607</v>
      </c>
    </row>
    <row r="9318" spans="1:2" x14ac:dyDescent="0.25">
      <c r="A9318" s="6" t="s">
        <v>10185</v>
      </c>
      <c r="B9318" t="s">
        <v>463</v>
      </c>
    </row>
    <row r="9319" spans="1:2" x14ac:dyDescent="0.25">
      <c r="A9319" s="7" t="s">
        <v>10186</v>
      </c>
      <c r="B9319" t="s">
        <v>603</v>
      </c>
    </row>
    <row r="9320" spans="1:2" x14ac:dyDescent="0.25">
      <c r="A9320" s="6" t="s">
        <v>10187</v>
      </c>
      <c r="B9320" t="s">
        <v>65</v>
      </c>
    </row>
    <row r="9321" spans="1:2" x14ac:dyDescent="0.25">
      <c r="A9321" s="7" t="s">
        <v>10188</v>
      </c>
      <c r="B9321" t="s">
        <v>54</v>
      </c>
    </row>
    <row r="9322" spans="1:2" x14ac:dyDescent="0.25">
      <c r="A9322" s="6" t="s">
        <v>10189</v>
      </c>
      <c r="B9322" t="s">
        <v>136</v>
      </c>
    </row>
    <row r="9323" spans="1:2" x14ac:dyDescent="0.25">
      <c r="A9323" s="7" t="s">
        <v>10190</v>
      </c>
      <c r="B9323" t="s">
        <v>184</v>
      </c>
    </row>
    <row r="9324" spans="1:2" x14ac:dyDescent="0.25">
      <c r="A9324" s="6" t="s">
        <v>10191</v>
      </c>
      <c r="B9324" t="s">
        <v>81</v>
      </c>
    </row>
    <row r="9325" spans="1:2" x14ac:dyDescent="0.25">
      <c r="A9325" s="7" t="s">
        <v>10192</v>
      </c>
      <c r="B9325" t="s">
        <v>748</v>
      </c>
    </row>
    <row r="9326" spans="1:2" x14ac:dyDescent="0.25">
      <c r="A9326" s="6" t="s">
        <v>10193</v>
      </c>
      <c r="B9326" t="s">
        <v>563</v>
      </c>
    </row>
    <row r="9327" spans="1:2" x14ac:dyDescent="0.25">
      <c r="A9327" s="7" t="s">
        <v>10194</v>
      </c>
      <c r="B9327" t="s">
        <v>950</v>
      </c>
    </row>
    <row r="9328" spans="1:2" x14ac:dyDescent="0.25">
      <c r="A9328" s="6" t="s">
        <v>10195</v>
      </c>
      <c r="B9328" t="s">
        <v>792</v>
      </c>
    </row>
    <row r="9329" spans="1:2" x14ac:dyDescent="0.25">
      <c r="A9329" s="7" t="s">
        <v>10196</v>
      </c>
      <c r="B9329" t="s">
        <v>778</v>
      </c>
    </row>
    <row r="9330" spans="1:2" x14ac:dyDescent="0.25">
      <c r="A9330" s="6" t="s">
        <v>10197</v>
      </c>
      <c r="B9330" t="s">
        <v>379</v>
      </c>
    </row>
    <row r="9331" spans="1:2" x14ac:dyDescent="0.25">
      <c r="A9331" s="7" t="s">
        <v>10198</v>
      </c>
      <c r="B9331" t="s">
        <v>984</v>
      </c>
    </row>
    <row r="9332" spans="1:2" x14ac:dyDescent="0.25">
      <c r="A9332" s="6" t="s">
        <v>10199</v>
      </c>
      <c r="B9332" t="s">
        <v>611</v>
      </c>
    </row>
    <row r="9333" spans="1:2" x14ac:dyDescent="0.25">
      <c r="A9333" s="7" t="s">
        <v>10200</v>
      </c>
      <c r="B9333" t="s">
        <v>589</v>
      </c>
    </row>
    <row r="9334" spans="1:2" x14ac:dyDescent="0.25">
      <c r="A9334" s="6" t="s">
        <v>10201</v>
      </c>
      <c r="B9334" t="s">
        <v>746</v>
      </c>
    </row>
    <row r="9335" spans="1:2" x14ac:dyDescent="0.25">
      <c r="A9335" s="7" t="s">
        <v>10202</v>
      </c>
      <c r="B9335" t="s">
        <v>160</v>
      </c>
    </row>
    <row r="9336" spans="1:2" x14ac:dyDescent="0.25">
      <c r="A9336" s="6" t="s">
        <v>10203</v>
      </c>
      <c r="B9336" t="s">
        <v>519</v>
      </c>
    </row>
    <row r="9337" spans="1:2" x14ac:dyDescent="0.25">
      <c r="A9337" s="7" t="s">
        <v>10204</v>
      </c>
      <c r="B9337" t="s">
        <v>84</v>
      </c>
    </row>
    <row r="9338" spans="1:2" x14ac:dyDescent="0.25">
      <c r="A9338" s="6" t="s">
        <v>10205</v>
      </c>
      <c r="B9338" t="s">
        <v>244</v>
      </c>
    </row>
    <row r="9339" spans="1:2" x14ac:dyDescent="0.25">
      <c r="A9339" s="7" t="s">
        <v>10206</v>
      </c>
      <c r="B9339" t="s">
        <v>389</v>
      </c>
    </row>
    <row r="9340" spans="1:2" x14ac:dyDescent="0.25">
      <c r="A9340" s="6" t="s">
        <v>10207</v>
      </c>
      <c r="B9340" t="s">
        <v>746</v>
      </c>
    </row>
    <row r="9341" spans="1:2" x14ac:dyDescent="0.25">
      <c r="A9341" s="7" t="s">
        <v>10208</v>
      </c>
      <c r="B9341" t="s">
        <v>603</v>
      </c>
    </row>
    <row r="9342" spans="1:2" x14ac:dyDescent="0.25">
      <c r="A9342" s="6" t="s">
        <v>10209</v>
      </c>
      <c r="B9342" t="s">
        <v>66</v>
      </c>
    </row>
    <row r="9343" spans="1:2" x14ac:dyDescent="0.25">
      <c r="A9343" s="7" t="s">
        <v>10210</v>
      </c>
      <c r="B9343" t="s">
        <v>7</v>
      </c>
    </row>
    <row r="9344" spans="1:2" x14ac:dyDescent="0.25">
      <c r="A9344" s="6" t="s">
        <v>10211</v>
      </c>
      <c r="B9344" t="s">
        <v>580</v>
      </c>
    </row>
    <row r="9345" spans="1:2" x14ac:dyDescent="0.25">
      <c r="A9345" s="7" t="s">
        <v>10212</v>
      </c>
      <c r="B9345" t="s">
        <v>492</v>
      </c>
    </row>
    <row r="9346" spans="1:2" x14ac:dyDescent="0.25">
      <c r="A9346" s="6" t="s">
        <v>10213</v>
      </c>
      <c r="B9346" t="s">
        <v>430</v>
      </c>
    </row>
    <row r="9347" spans="1:2" x14ac:dyDescent="0.25">
      <c r="A9347" s="7" t="s">
        <v>10214</v>
      </c>
      <c r="B9347" t="s">
        <v>935</v>
      </c>
    </row>
    <row r="9348" spans="1:2" x14ac:dyDescent="0.25">
      <c r="A9348" s="6" t="s">
        <v>10215</v>
      </c>
      <c r="B9348" t="s">
        <v>133</v>
      </c>
    </row>
    <row r="9349" spans="1:2" x14ac:dyDescent="0.25">
      <c r="A9349" s="7" t="s">
        <v>10216</v>
      </c>
      <c r="B9349" t="s">
        <v>991</v>
      </c>
    </row>
    <row r="9350" spans="1:2" x14ac:dyDescent="0.25">
      <c r="A9350" s="6" t="s">
        <v>10217</v>
      </c>
      <c r="B9350" t="s">
        <v>785</v>
      </c>
    </row>
    <row r="9351" spans="1:2" x14ac:dyDescent="0.25">
      <c r="A9351" s="7" t="s">
        <v>10218</v>
      </c>
      <c r="B9351" t="s">
        <v>65</v>
      </c>
    </row>
    <row r="9352" spans="1:2" x14ac:dyDescent="0.25">
      <c r="A9352" s="6" t="s">
        <v>10219</v>
      </c>
      <c r="B9352" t="s">
        <v>629</v>
      </c>
    </row>
    <row r="9353" spans="1:2" x14ac:dyDescent="0.25">
      <c r="A9353" s="7" t="s">
        <v>10220</v>
      </c>
      <c r="B9353" t="s">
        <v>245</v>
      </c>
    </row>
    <row r="9354" spans="1:2" x14ac:dyDescent="0.25">
      <c r="A9354" s="6" t="s">
        <v>10221</v>
      </c>
      <c r="B9354" t="s">
        <v>739</v>
      </c>
    </row>
    <row r="9355" spans="1:2" x14ac:dyDescent="0.25">
      <c r="A9355" s="7" t="s">
        <v>10222</v>
      </c>
      <c r="B9355" t="s">
        <v>335</v>
      </c>
    </row>
    <row r="9356" spans="1:2" x14ac:dyDescent="0.25">
      <c r="A9356" s="6" t="s">
        <v>10223</v>
      </c>
      <c r="B9356" t="s">
        <v>446</v>
      </c>
    </row>
    <row r="9357" spans="1:2" x14ac:dyDescent="0.25">
      <c r="A9357" s="7" t="s">
        <v>10224</v>
      </c>
      <c r="B9357" t="s">
        <v>446</v>
      </c>
    </row>
    <row r="9358" spans="1:2" x14ac:dyDescent="0.25">
      <c r="A9358" s="6" t="s">
        <v>10225</v>
      </c>
      <c r="B9358" t="s">
        <v>756</v>
      </c>
    </row>
    <row r="9359" spans="1:2" x14ac:dyDescent="0.25">
      <c r="A9359" s="7" t="s">
        <v>10226</v>
      </c>
      <c r="B9359" t="s">
        <v>845</v>
      </c>
    </row>
    <row r="9360" spans="1:2" x14ac:dyDescent="0.25">
      <c r="A9360" s="6" t="s">
        <v>10227</v>
      </c>
      <c r="B9360" t="s">
        <v>566</v>
      </c>
    </row>
    <row r="9361" spans="1:2" x14ac:dyDescent="0.25">
      <c r="A9361" s="7" t="s">
        <v>10228</v>
      </c>
      <c r="B9361" t="s">
        <v>738</v>
      </c>
    </row>
    <row r="9362" spans="1:2" x14ac:dyDescent="0.25">
      <c r="A9362" s="6" t="s">
        <v>10229</v>
      </c>
      <c r="B9362" t="s">
        <v>851</v>
      </c>
    </row>
    <row r="9363" spans="1:2" x14ac:dyDescent="0.25">
      <c r="A9363" s="7" t="s">
        <v>10230</v>
      </c>
      <c r="B9363" t="s">
        <v>286</v>
      </c>
    </row>
    <row r="9364" spans="1:2" x14ac:dyDescent="0.25">
      <c r="A9364" s="6" t="s">
        <v>10231</v>
      </c>
      <c r="B9364" t="s">
        <v>97</v>
      </c>
    </row>
    <row r="9365" spans="1:2" x14ac:dyDescent="0.25">
      <c r="A9365" s="7" t="s">
        <v>10232</v>
      </c>
      <c r="B9365" t="s">
        <v>906</v>
      </c>
    </row>
    <row r="9366" spans="1:2" x14ac:dyDescent="0.25">
      <c r="A9366" s="6" t="s">
        <v>10233</v>
      </c>
      <c r="B9366" t="s">
        <v>928</v>
      </c>
    </row>
    <row r="9367" spans="1:2" x14ac:dyDescent="0.25">
      <c r="A9367" s="7" t="s">
        <v>10234</v>
      </c>
      <c r="B9367" t="s">
        <v>581</v>
      </c>
    </row>
    <row r="9368" spans="1:2" x14ac:dyDescent="0.25">
      <c r="A9368" s="6" t="s">
        <v>10235</v>
      </c>
      <c r="B9368" t="s">
        <v>614</v>
      </c>
    </row>
    <row r="9369" spans="1:2" x14ac:dyDescent="0.25">
      <c r="A9369" s="7" t="s">
        <v>10236</v>
      </c>
      <c r="B9369" t="s">
        <v>530</v>
      </c>
    </row>
    <row r="9370" spans="1:2" x14ac:dyDescent="0.25">
      <c r="A9370" s="6" t="s">
        <v>10237</v>
      </c>
      <c r="B9370" t="s">
        <v>880</v>
      </c>
    </row>
    <row r="9371" spans="1:2" x14ac:dyDescent="0.25">
      <c r="A9371" s="7" t="s">
        <v>10238</v>
      </c>
      <c r="B9371" t="s">
        <v>264</v>
      </c>
    </row>
    <row r="9372" spans="1:2" x14ac:dyDescent="0.25">
      <c r="A9372" s="6" t="s">
        <v>10239</v>
      </c>
      <c r="B9372" t="s">
        <v>349</v>
      </c>
    </row>
    <row r="9373" spans="1:2" x14ac:dyDescent="0.25">
      <c r="A9373" s="7" t="s">
        <v>10240</v>
      </c>
      <c r="B9373" t="s">
        <v>393</v>
      </c>
    </row>
    <row r="9374" spans="1:2" x14ac:dyDescent="0.25">
      <c r="A9374" s="6" t="s">
        <v>10241</v>
      </c>
      <c r="B9374" t="s">
        <v>826</v>
      </c>
    </row>
    <row r="9375" spans="1:2" x14ac:dyDescent="0.25">
      <c r="A9375" s="7" t="s">
        <v>10242</v>
      </c>
      <c r="B9375" t="s">
        <v>26</v>
      </c>
    </row>
    <row r="9376" spans="1:2" x14ac:dyDescent="0.25">
      <c r="A9376" s="6" t="s">
        <v>10243</v>
      </c>
      <c r="B9376" t="s">
        <v>986</v>
      </c>
    </row>
    <row r="9377" spans="1:2" x14ac:dyDescent="0.25">
      <c r="A9377" s="7" t="s">
        <v>10244</v>
      </c>
      <c r="B9377" t="s">
        <v>510</v>
      </c>
    </row>
    <row r="9378" spans="1:2" x14ac:dyDescent="0.25">
      <c r="A9378" s="6" t="s">
        <v>10245</v>
      </c>
      <c r="B9378" t="s">
        <v>859</v>
      </c>
    </row>
    <row r="9379" spans="1:2" x14ac:dyDescent="0.25">
      <c r="A9379" s="7" t="s">
        <v>10246</v>
      </c>
      <c r="B9379" t="s">
        <v>656</v>
      </c>
    </row>
    <row r="9380" spans="1:2" x14ac:dyDescent="0.25">
      <c r="A9380" s="6" t="s">
        <v>10247</v>
      </c>
      <c r="B9380" t="s">
        <v>326</v>
      </c>
    </row>
    <row r="9381" spans="1:2" x14ac:dyDescent="0.25">
      <c r="A9381" s="7" t="s">
        <v>10248</v>
      </c>
      <c r="B9381" t="s">
        <v>591</v>
      </c>
    </row>
    <row r="9382" spans="1:2" x14ac:dyDescent="0.25">
      <c r="A9382" s="6" t="s">
        <v>10249</v>
      </c>
      <c r="B9382" t="s">
        <v>767</v>
      </c>
    </row>
    <row r="9383" spans="1:2" x14ac:dyDescent="0.25">
      <c r="A9383" s="7" t="s">
        <v>10250</v>
      </c>
      <c r="B9383" t="s">
        <v>426</v>
      </c>
    </row>
    <row r="9384" spans="1:2" x14ac:dyDescent="0.25">
      <c r="A9384" s="6" t="s">
        <v>10251</v>
      </c>
      <c r="B9384" t="s">
        <v>243</v>
      </c>
    </row>
    <row r="9385" spans="1:2" x14ac:dyDescent="0.25">
      <c r="A9385" s="7" t="s">
        <v>10252</v>
      </c>
      <c r="B9385" t="s">
        <v>513</v>
      </c>
    </row>
    <row r="9386" spans="1:2" x14ac:dyDescent="0.25">
      <c r="A9386" s="6" t="s">
        <v>10253</v>
      </c>
      <c r="B9386" t="s">
        <v>553</v>
      </c>
    </row>
    <row r="9387" spans="1:2" x14ac:dyDescent="0.25">
      <c r="A9387" s="7" t="s">
        <v>10254</v>
      </c>
      <c r="B9387" t="s">
        <v>133</v>
      </c>
    </row>
    <row r="9388" spans="1:2" x14ac:dyDescent="0.25">
      <c r="A9388" s="6" t="s">
        <v>10255</v>
      </c>
      <c r="B9388" t="s">
        <v>16</v>
      </c>
    </row>
    <row r="9389" spans="1:2" x14ac:dyDescent="0.25">
      <c r="A9389" s="7" t="s">
        <v>10256</v>
      </c>
      <c r="B9389" t="s">
        <v>299</v>
      </c>
    </row>
    <row r="9390" spans="1:2" x14ac:dyDescent="0.25">
      <c r="A9390" s="6" t="s">
        <v>10257</v>
      </c>
      <c r="B9390" t="s">
        <v>590</v>
      </c>
    </row>
    <row r="9391" spans="1:2" x14ac:dyDescent="0.25">
      <c r="A9391" s="7" t="s">
        <v>10258</v>
      </c>
      <c r="B9391" t="s">
        <v>950</v>
      </c>
    </row>
    <row r="9392" spans="1:2" x14ac:dyDescent="0.25">
      <c r="A9392" s="6" t="s">
        <v>10259</v>
      </c>
      <c r="B9392" t="s">
        <v>480</v>
      </c>
    </row>
    <row r="9393" spans="1:2" x14ac:dyDescent="0.25">
      <c r="A9393" s="7" t="s">
        <v>10260</v>
      </c>
      <c r="B9393" t="s">
        <v>460</v>
      </c>
    </row>
    <row r="9394" spans="1:2" x14ac:dyDescent="0.25">
      <c r="A9394" s="6" t="s">
        <v>10261</v>
      </c>
      <c r="B9394" t="s">
        <v>501</v>
      </c>
    </row>
    <row r="9395" spans="1:2" x14ac:dyDescent="0.25">
      <c r="A9395" s="7" t="s">
        <v>10262</v>
      </c>
      <c r="B9395" t="s">
        <v>651</v>
      </c>
    </row>
    <row r="9396" spans="1:2" x14ac:dyDescent="0.25">
      <c r="A9396" s="6" t="s">
        <v>10263</v>
      </c>
      <c r="B9396" t="s">
        <v>567</v>
      </c>
    </row>
    <row r="9397" spans="1:2" x14ac:dyDescent="0.25">
      <c r="A9397" s="7" t="s">
        <v>10264</v>
      </c>
      <c r="B9397" t="s">
        <v>802</v>
      </c>
    </row>
    <row r="9398" spans="1:2" x14ac:dyDescent="0.25">
      <c r="A9398" s="6" t="s">
        <v>10265</v>
      </c>
      <c r="B9398" t="s">
        <v>698</v>
      </c>
    </row>
    <row r="9399" spans="1:2" x14ac:dyDescent="0.25">
      <c r="A9399" s="7" t="s">
        <v>10266</v>
      </c>
      <c r="B9399" t="s">
        <v>386</v>
      </c>
    </row>
    <row r="9400" spans="1:2" x14ac:dyDescent="0.25">
      <c r="A9400" s="6" t="s">
        <v>10267</v>
      </c>
      <c r="B9400" t="s">
        <v>764</v>
      </c>
    </row>
    <row r="9401" spans="1:2" x14ac:dyDescent="0.25">
      <c r="A9401" s="7" t="s">
        <v>10268</v>
      </c>
      <c r="B9401" t="s">
        <v>961</v>
      </c>
    </row>
    <row r="9402" spans="1:2" x14ac:dyDescent="0.25">
      <c r="A9402" s="6" t="s">
        <v>10269</v>
      </c>
      <c r="B9402" t="s">
        <v>273</v>
      </c>
    </row>
    <row r="9403" spans="1:2" x14ac:dyDescent="0.25">
      <c r="A9403" s="7" t="s">
        <v>10270</v>
      </c>
      <c r="B9403" t="s">
        <v>52</v>
      </c>
    </row>
    <row r="9404" spans="1:2" x14ac:dyDescent="0.25">
      <c r="A9404" s="6" t="s">
        <v>10271</v>
      </c>
      <c r="B9404" t="s">
        <v>406</v>
      </c>
    </row>
    <row r="9405" spans="1:2" x14ac:dyDescent="0.25">
      <c r="A9405" s="7" t="s">
        <v>10272</v>
      </c>
      <c r="B9405" t="s">
        <v>959</v>
      </c>
    </row>
    <row r="9406" spans="1:2" x14ac:dyDescent="0.25">
      <c r="A9406" s="6" t="s">
        <v>10273</v>
      </c>
      <c r="B9406" t="s">
        <v>663</v>
      </c>
    </row>
    <row r="9407" spans="1:2" x14ac:dyDescent="0.25">
      <c r="A9407" s="7" t="s">
        <v>10274</v>
      </c>
      <c r="B9407" t="s">
        <v>164</v>
      </c>
    </row>
    <row r="9408" spans="1:2" x14ac:dyDescent="0.25">
      <c r="A9408" s="6" t="s">
        <v>10275</v>
      </c>
      <c r="B9408" t="s">
        <v>460</v>
      </c>
    </row>
    <row r="9409" spans="1:2" x14ac:dyDescent="0.25">
      <c r="A9409" s="7" t="s">
        <v>10276</v>
      </c>
      <c r="B9409" t="s">
        <v>591</v>
      </c>
    </row>
    <row r="9410" spans="1:2" x14ac:dyDescent="0.25">
      <c r="A9410" s="6" t="s">
        <v>10277</v>
      </c>
      <c r="B9410" t="s">
        <v>136</v>
      </c>
    </row>
    <row r="9411" spans="1:2" x14ac:dyDescent="0.25">
      <c r="A9411" s="7" t="s">
        <v>10278</v>
      </c>
      <c r="B9411" t="s">
        <v>909</v>
      </c>
    </row>
    <row r="9412" spans="1:2" x14ac:dyDescent="0.25">
      <c r="A9412" s="6" t="s">
        <v>10279</v>
      </c>
      <c r="B9412" t="s">
        <v>690</v>
      </c>
    </row>
    <row r="9413" spans="1:2" x14ac:dyDescent="0.25">
      <c r="A9413" s="7" t="s">
        <v>10280</v>
      </c>
      <c r="B9413" t="s">
        <v>219</v>
      </c>
    </row>
    <row r="9414" spans="1:2" x14ac:dyDescent="0.25">
      <c r="A9414" s="6" t="s">
        <v>10281</v>
      </c>
      <c r="B9414" t="s">
        <v>971</v>
      </c>
    </row>
    <row r="9415" spans="1:2" x14ac:dyDescent="0.25">
      <c r="A9415" s="7" t="s">
        <v>10282</v>
      </c>
      <c r="B9415" t="s">
        <v>310</v>
      </c>
    </row>
    <row r="9416" spans="1:2" x14ac:dyDescent="0.25">
      <c r="A9416" s="6" t="s">
        <v>10283</v>
      </c>
      <c r="B9416" t="s">
        <v>141</v>
      </c>
    </row>
    <row r="9417" spans="1:2" x14ac:dyDescent="0.25">
      <c r="A9417" s="7" t="s">
        <v>10284</v>
      </c>
      <c r="B9417" t="s">
        <v>850</v>
      </c>
    </row>
    <row r="9418" spans="1:2" x14ac:dyDescent="0.25">
      <c r="A9418" s="6" t="s">
        <v>10285</v>
      </c>
      <c r="B9418" t="s">
        <v>315</v>
      </c>
    </row>
    <row r="9419" spans="1:2" x14ac:dyDescent="0.25">
      <c r="A9419" s="7" t="s">
        <v>10286</v>
      </c>
      <c r="B9419" t="s">
        <v>310</v>
      </c>
    </row>
    <row r="9420" spans="1:2" x14ac:dyDescent="0.25">
      <c r="A9420" s="6" t="s">
        <v>10287</v>
      </c>
      <c r="B9420" t="s">
        <v>63</v>
      </c>
    </row>
    <row r="9421" spans="1:2" x14ac:dyDescent="0.25">
      <c r="A9421" s="7" t="s">
        <v>10288</v>
      </c>
      <c r="B9421" t="s">
        <v>272</v>
      </c>
    </row>
    <row r="9422" spans="1:2" x14ac:dyDescent="0.25">
      <c r="A9422" s="6" t="s">
        <v>10289</v>
      </c>
      <c r="B9422" t="s">
        <v>876</v>
      </c>
    </row>
    <row r="9423" spans="1:2" x14ac:dyDescent="0.25">
      <c r="A9423" s="7" t="s">
        <v>10290</v>
      </c>
      <c r="B9423" t="s">
        <v>426</v>
      </c>
    </row>
    <row r="9424" spans="1:2" x14ac:dyDescent="0.25">
      <c r="A9424" s="6" t="s">
        <v>10291</v>
      </c>
      <c r="B9424" t="s">
        <v>589</v>
      </c>
    </row>
    <row r="9425" spans="1:2" x14ac:dyDescent="0.25">
      <c r="A9425" s="7" t="s">
        <v>10292</v>
      </c>
      <c r="B9425" t="s">
        <v>536</v>
      </c>
    </row>
    <row r="9426" spans="1:2" x14ac:dyDescent="0.25">
      <c r="A9426" s="6" t="s">
        <v>10293</v>
      </c>
      <c r="B9426" t="s">
        <v>809</v>
      </c>
    </row>
    <row r="9427" spans="1:2" x14ac:dyDescent="0.25">
      <c r="A9427" s="7" t="s">
        <v>10294</v>
      </c>
      <c r="B9427" t="s">
        <v>457</v>
      </c>
    </row>
    <row r="9428" spans="1:2" x14ac:dyDescent="0.25">
      <c r="A9428" s="6" t="s">
        <v>10295</v>
      </c>
      <c r="B9428" t="s">
        <v>654</v>
      </c>
    </row>
    <row r="9429" spans="1:2" x14ac:dyDescent="0.25">
      <c r="A9429" s="7" t="s">
        <v>10296</v>
      </c>
      <c r="B9429" t="s">
        <v>401</v>
      </c>
    </row>
    <row r="9430" spans="1:2" x14ac:dyDescent="0.25">
      <c r="A9430" s="6" t="s">
        <v>10297</v>
      </c>
      <c r="B9430" t="s">
        <v>612</v>
      </c>
    </row>
    <row r="9431" spans="1:2" x14ac:dyDescent="0.25">
      <c r="A9431" s="7" t="s">
        <v>10298</v>
      </c>
      <c r="B9431" t="s">
        <v>992</v>
      </c>
    </row>
    <row r="9432" spans="1:2" x14ac:dyDescent="0.25">
      <c r="A9432" s="6" t="s">
        <v>10299</v>
      </c>
      <c r="B9432" t="s">
        <v>176</v>
      </c>
    </row>
    <row r="9433" spans="1:2" x14ac:dyDescent="0.25">
      <c r="A9433" s="7" t="s">
        <v>10300</v>
      </c>
      <c r="B9433" t="s">
        <v>284</v>
      </c>
    </row>
    <row r="9434" spans="1:2" x14ac:dyDescent="0.25">
      <c r="A9434" s="6" t="s">
        <v>10301</v>
      </c>
      <c r="B9434" t="s">
        <v>259</v>
      </c>
    </row>
    <row r="9435" spans="1:2" x14ac:dyDescent="0.25">
      <c r="A9435" s="7" t="s">
        <v>10302</v>
      </c>
      <c r="B9435" t="s">
        <v>108</v>
      </c>
    </row>
    <row r="9436" spans="1:2" x14ac:dyDescent="0.25">
      <c r="A9436" s="6" t="s">
        <v>10303</v>
      </c>
      <c r="B9436" t="s">
        <v>968</v>
      </c>
    </row>
    <row r="9437" spans="1:2" x14ac:dyDescent="0.25">
      <c r="A9437" s="7" t="s">
        <v>10304</v>
      </c>
      <c r="B9437" t="s">
        <v>670</v>
      </c>
    </row>
    <row r="9438" spans="1:2" x14ac:dyDescent="0.25">
      <c r="A9438" s="6" t="s">
        <v>10305</v>
      </c>
      <c r="B9438" t="s">
        <v>467</v>
      </c>
    </row>
    <row r="9439" spans="1:2" x14ac:dyDescent="0.25">
      <c r="A9439" s="7" t="s">
        <v>10306</v>
      </c>
      <c r="B9439" t="s">
        <v>928</v>
      </c>
    </row>
    <row r="9440" spans="1:2" x14ac:dyDescent="0.25">
      <c r="A9440" s="6" t="s">
        <v>10307</v>
      </c>
      <c r="B9440" t="s">
        <v>736</v>
      </c>
    </row>
    <row r="9441" spans="1:2" x14ac:dyDescent="0.25">
      <c r="A9441" s="7" t="s">
        <v>10308</v>
      </c>
      <c r="B9441" t="s">
        <v>523</v>
      </c>
    </row>
    <row r="9442" spans="1:2" x14ac:dyDescent="0.25">
      <c r="A9442" s="6" t="s">
        <v>10309</v>
      </c>
      <c r="B9442" t="s">
        <v>959</v>
      </c>
    </row>
    <row r="9443" spans="1:2" x14ac:dyDescent="0.25">
      <c r="A9443" s="7" t="s">
        <v>10310</v>
      </c>
      <c r="B9443" t="s">
        <v>423</v>
      </c>
    </row>
    <row r="9444" spans="1:2" x14ac:dyDescent="0.25">
      <c r="A9444" s="6" t="s">
        <v>10311</v>
      </c>
      <c r="B9444" t="s">
        <v>691</v>
      </c>
    </row>
    <row r="9445" spans="1:2" x14ac:dyDescent="0.25">
      <c r="A9445" s="7" t="s">
        <v>10312</v>
      </c>
      <c r="B9445" t="s">
        <v>996</v>
      </c>
    </row>
    <row r="9446" spans="1:2" x14ac:dyDescent="0.25">
      <c r="A9446" s="6" t="s">
        <v>10313</v>
      </c>
      <c r="B9446" t="s">
        <v>858</v>
      </c>
    </row>
    <row r="9447" spans="1:2" x14ac:dyDescent="0.25">
      <c r="A9447" s="7" t="s">
        <v>10314</v>
      </c>
      <c r="B9447" t="s">
        <v>572</v>
      </c>
    </row>
    <row r="9448" spans="1:2" x14ac:dyDescent="0.25">
      <c r="A9448" s="6" t="s">
        <v>10315</v>
      </c>
      <c r="B9448" t="s">
        <v>544</v>
      </c>
    </row>
    <row r="9449" spans="1:2" x14ac:dyDescent="0.25">
      <c r="A9449" s="7" t="s">
        <v>10316</v>
      </c>
      <c r="B9449" t="s">
        <v>91</v>
      </c>
    </row>
    <row r="9450" spans="1:2" x14ac:dyDescent="0.25">
      <c r="A9450" s="6" t="s">
        <v>10317</v>
      </c>
      <c r="B9450" t="s">
        <v>468</v>
      </c>
    </row>
    <row r="9451" spans="1:2" x14ac:dyDescent="0.25">
      <c r="A9451" s="7" t="s">
        <v>10318</v>
      </c>
      <c r="B9451" t="s">
        <v>554</v>
      </c>
    </row>
    <row r="9452" spans="1:2" x14ac:dyDescent="0.25">
      <c r="A9452" s="6" t="s">
        <v>10319</v>
      </c>
      <c r="B9452" t="s">
        <v>354</v>
      </c>
    </row>
    <row r="9453" spans="1:2" x14ac:dyDescent="0.25">
      <c r="A9453" s="7" t="s">
        <v>10320</v>
      </c>
      <c r="B9453" t="s">
        <v>524</v>
      </c>
    </row>
    <row r="9454" spans="1:2" x14ac:dyDescent="0.25">
      <c r="A9454" s="6" t="s">
        <v>10321</v>
      </c>
      <c r="B9454" t="s">
        <v>614</v>
      </c>
    </row>
    <row r="9455" spans="1:2" x14ac:dyDescent="0.25">
      <c r="A9455" s="7" t="s">
        <v>10322</v>
      </c>
      <c r="B9455" t="s">
        <v>816</v>
      </c>
    </row>
    <row r="9456" spans="1:2" x14ac:dyDescent="0.25">
      <c r="A9456" s="6" t="s">
        <v>10323</v>
      </c>
      <c r="B9456" t="s">
        <v>634</v>
      </c>
    </row>
    <row r="9457" spans="1:2" x14ac:dyDescent="0.25">
      <c r="A9457" s="7" t="s">
        <v>10324</v>
      </c>
      <c r="B9457" t="s">
        <v>63</v>
      </c>
    </row>
    <row r="9458" spans="1:2" x14ac:dyDescent="0.25">
      <c r="A9458" s="6" t="s">
        <v>10325</v>
      </c>
      <c r="B9458" t="s">
        <v>965</v>
      </c>
    </row>
    <row r="9459" spans="1:2" x14ac:dyDescent="0.25">
      <c r="A9459" s="7" t="s">
        <v>10326</v>
      </c>
      <c r="B9459" t="s">
        <v>973</v>
      </c>
    </row>
    <row r="9460" spans="1:2" x14ac:dyDescent="0.25">
      <c r="A9460" s="6" t="s">
        <v>10327</v>
      </c>
      <c r="B9460" t="s">
        <v>182</v>
      </c>
    </row>
    <row r="9461" spans="1:2" x14ac:dyDescent="0.25">
      <c r="A9461" s="7" t="s">
        <v>10328</v>
      </c>
      <c r="B9461" t="s">
        <v>923</v>
      </c>
    </row>
    <row r="9462" spans="1:2" x14ac:dyDescent="0.25">
      <c r="A9462" s="6" t="s">
        <v>10329</v>
      </c>
      <c r="B9462" t="s">
        <v>288</v>
      </c>
    </row>
    <row r="9463" spans="1:2" x14ac:dyDescent="0.25">
      <c r="A9463" s="7" t="s">
        <v>10330</v>
      </c>
      <c r="B9463" t="s">
        <v>946</v>
      </c>
    </row>
    <row r="9464" spans="1:2" x14ac:dyDescent="0.25">
      <c r="A9464" s="6" t="s">
        <v>10331</v>
      </c>
      <c r="B9464" t="s">
        <v>269</v>
      </c>
    </row>
    <row r="9465" spans="1:2" x14ac:dyDescent="0.25">
      <c r="A9465" s="7" t="s">
        <v>10332</v>
      </c>
      <c r="B9465" t="s">
        <v>196</v>
      </c>
    </row>
    <row r="9466" spans="1:2" x14ac:dyDescent="0.25">
      <c r="A9466" s="6" t="s">
        <v>10333</v>
      </c>
      <c r="B9466" t="s">
        <v>284</v>
      </c>
    </row>
    <row r="9467" spans="1:2" x14ac:dyDescent="0.25">
      <c r="A9467" s="7" t="s">
        <v>10334</v>
      </c>
      <c r="B9467" t="s">
        <v>185</v>
      </c>
    </row>
    <row r="9468" spans="1:2" x14ac:dyDescent="0.25">
      <c r="A9468" s="6" t="s">
        <v>10335</v>
      </c>
      <c r="B9468" t="s">
        <v>582</v>
      </c>
    </row>
    <row r="9469" spans="1:2" x14ac:dyDescent="0.25">
      <c r="A9469" s="7" t="s">
        <v>10336</v>
      </c>
      <c r="B9469" t="s">
        <v>171</v>
      </c>
    </row>
    <row r="9470" spans="1:2" x14ac:dyDescent="0.25">
      <c r="A9470" s="6" t="s">
        <v>10337</v>
      </c>
      <c r="B9470" t="s">
        <v>712</v>
      </c>
    </row>
    <row r="9471" spans="1:2" x14ac:dyDescent="0.25">
      <c r="A9471" s="7" t="s">
        <v>10338</v>
      </c>
      <c r="B9471" t="s">
        <v>254</v>
      </c>
    </row>
    <row r="9472" spans="1:2" x14ac:dyDescent="0.25">
      <c r="A9472" s="6" t="s">
        <v>10339</v>
      </c>
      <c r="B9472" t="s">
        <v>37</v>
      </c>
    </row>
    <row r="9473" spans="1:2" x14ac:dyDescent="0.25">
      <c r="A9473" s="7" t="s">
        <v>10340</v>
      </c>
      <c r="B9473" t="s">
        <v>689</v>
      </c>
    </row>
    <row r="9474" spans="1:2" x14ac:dyDescent="0.25">
      <c r="A9474" s="6" t="s">
        <v>10341</v>
      </c>
      <c r="B9474" t="s">
        <v>898</v>
      </c>
    </row>
    <row r="9475" spans="1:2" x14ac:dyDescent="0.25">
      <c r="A9475" s="7" t="s">
        <v>10342</v>
      </c>
      <c r="B9475" t="s">
        <v>686</v>
      </c>
    </row>
    <row r="9476" spans="1:2" x14ac:dyDescent="0.25">
      <c r="A9476" s="6" t="s">
        <v>10343</v>
      </c>
      <c r="B9476" t="s">
        <v>772</v>
      </c>
    </row>
    <row r="9477" spans="1:2" x14ac:dyDescent="0.25">
      <c r="A9477" s="7" t="s">
        <v>10344</v>
      </c>
      <c r="B9477" t="s">
        <v>132</v>
      </c>
    </row>
    <row r="9478" spans="1:2" x14ac:dyDescent="0.25">
      <c r="A9478" s="6" t="s">
        <v>10345</v>
      </c>
      <c r="B9478" t="s">
        <v>939</v>
      </c>
    </row>
    <row r="9479" spans="1:2" x14ac:dyDescent="0.25">
      <c r="A9479" s="7" t="s">
        <v>10346</v>
      </c>
      <c r="B9479" t="s">
        <v>998</v>
      </c>
    </row>
    <row r="9480" spans="1:2" x14ac:dyDescent="0.25">
      <c r="A9480" s="6" t="s">
        <v>10347</v>
      </c>
      <c r="B9480" t="s">
        <v>229</v>
      </c>
    </row>
    <row r="9481" spans="1:2" x14ac:dyDescent="0.25">
      <c r="A9481" s="7" t="s">
        <v>10348</v>
      </c>
      <c r="B9481" t="s">
        <v>184</v>
      </c>
    </row>
    <row r="9482" spans="1:2" x14ac:dyDescent="0.25">
      <c r="A9482" s="6" t="s">
        <v>10349</v>
      </c>
      <c r="B9482" t="s">
        <v>272</v>
      </c>
    </row>
    <row r="9483" spans="1:2" x14ac:dyDescent="0.25">
      <c r="A9483" s="7" t="s">
        <v>10350</v>
      </c>
      <c r="B9483" t="s">
        <v>335</v>
      </c>
    </row>
    <row r="9484" spans="1:2" x14ac:dyDescent="0.25">
      <c r="A9484" s="6" t="s">
        <v>10351</v>
      </c>
      <c r="B9484" t="s">
        <v>628</v>
      </c>
    </row>
    <row r="9485" spans="1:2" x14ac:dyDescent="0.25">
      <c r="A9485" s="7" t="s">
        <v>10352</v>
      </c>
      <c r="B9485" t="s">
        <v>767</v>
      </c>
    </row>
    <row r="9486" spans="1:2" x14ac:dyDescent="0.25">
      <c r="A9486" s="6" t="s">
        <v>10353</v>
      </c>
      <c r="B9486" t="s">
        <v>557</v>
      </c>
    </row>
    <row r="9487" spans="1:2" x14ac:dyDescent="0.25">
      <c r="A9487" s="7" t="s">
        <v>10354</v>
      </c>
      <c r="B9487" t="s">
        <v>241</v>
      </c>
    </row>
    <row r="9488" spans="1:2" x14ac:dyDescent="0.25">
      <c r="A9488" s="6" t="s">
        <v>10355</v>
      </c>
      <c r="B9488" t="s">
        <v>565</v>
      </c>
    </row>
    <row r="9489" spans="1:2" x14ac:dyDescent="0.25">
      <c r="A9489" s="7" t="s">
        <v>10356</v>
      </c>
      <c r="B9489" t="s">
        <v>792</v>
      </c>
    </row>
    <row r="9490" spans="1:2" x14ac:dyDescent="0.25">
      <c r="A9490" s="6" t="s">
        <v>10357</v>
      </c>
      <c r="B9490" t="s">
        <v>238</v>
      </c>
    </row>
    <row r="9491" spans="1:2" x14ac:dyDescent="0.25">
      <c r="A9491" s="7" t="s">
        <v>10358</v>
      </c>
      <c r="B9491" t="s">
        <v>889</v>
      </c>
    </row>
    <row r="9492" spans="1:2" x14ac:dyDescent="0.25">
      <c r="A9492" s="6" t="s">
        <v>10359</v>
      </c>
      <c r="B9492" t="s">
        <v>273</v>
      </c>
    </row>
    <row r="9493" spans="1:2" x14ac:dyDescent="0.25">
      <c r="A9493" s="7" t="s">
        <v>10360</v>
      </c>
      <c r="B9493" t="s">
        <v>430</v>
      </c>
    </row>
    <row r="9494" spans="1:2" x14ac:dyDescent="0.25">
      <c r="A9494" s="6" t="s">
        <v>10361</v>
      </c>
      <c r="B9494" t="s">
        <v>544</v>
      </c>
    </row>
    <row r="9495" spans="1:2" x14ac:dyDescent="0.25">
      <c r="A9495" s="7" t="s">
        <v>10362</v>
      </c>
      <c r="B9495" t="s">
        <v>626</v>
      </c>
    </row>
    <row r="9496" spans="1:2" x14ac:dyDescent="0.25">
      <c r="A9496" s="6" t="s">
        <v>10363</v>
      </c>
      <c r="B9496" t="s">
        <v>6</v>
      </c>
    </row>
    <row r="9497" spans="1:2" x14ac:dyDescent="0.25">
      <c r="A9497" s="7" t="s">
        <v>10364</v>
      </c>
      <c r="B9497" t="s">
        <v>763</v>
      </c>
    </row>
    <row r="9498" spans="1:2" x14ac:dyDescent="0.25">
      <c r="A9498" s="6" t="s">
        <v>10365</v>
      </c>
      <c r="B9498" t="s">
        <v>365</v>
      </c>
    </row>
    <row r="9499" spans="1:2" x14ac:dyDescent="0.25">
      <c r="A9499" s="7" t="s">
        <v>10366</v>
      </c>
      <c r="B9499" t="s">
        <v>514</v>
      </c>
    </row>
    <row r="9500" spans="1:2" x14ac:dyDescent="0.25">
      <c r="A9500" s="6" t="s">
        <v>10367</v>
      </c>
      <c r="B9500" t="s">
        <v>348</v>
      </c>
    </row>
    <row r="9501" spans="1:2" x14ac:dyDescent="0.25">
      <c r="A9501" s="7" t="s">
        <v>10368</v>
      </c>
      <c r="B9501" t="s">
        <v>877</v>
      </c>
    </row>
    <row r="9502" spans="1:2" x14ac:dyDescent="0.25">
      <c r="A9502" s="6" t="s">
        <v>10369</v>
      </c>
      <c r="B9502" t="s">
        <v>164</v>
      </c>
    </row>
    <row r="9503" spans="1:2" x14ac:dyDescent="0.25">
      <c r="A9503" s="7" t="s">
        <v>10370</v>
      </c>
      <c r="B9503" t="s">
        <v>78</v>
      </c>
    </row>
    <row r="9504" spans="1:2" x14ac:dyDescent="0.25">
      <c r="A9504" s="6" t="s">
        <v>10371</v>
      </c>
      <c r="B9504" t="s">
        <v>455</v>
      </c>
    </row>
    <row r="9505" spans="1:2" x14ac:dyDescent="0.25">
      <c r="A9505" s="7" t="s">
        <v>10372</v>
      </c>
      <c r="B9505" t="s">
        <v>450</v>
      </c>
    </row>
    <row r="9506" spans="1:2" x14ac:dyDescent="0.25">
      <c r="A9506" s="6" t="s">
        <v>10373</v>
      </c>
      <c r="B9506" t="s">
        <v>862</v>
      </c>
    </row>
    <row r="9507" spans="1:2" x14ac:dyDescent="0.25">
      <c r="A9507" s="7" t="s">
        <v>10374</v>
      </c>
      <c r="B9507" t="s">
        <v>50</v>
      </c>
    </row>
    <row r="9508" spans="1:2" x14ac:dyDescent="0.25">
      <c r="A9508" s="6" t="s">
        <v>10375</v>
      </c>
      <c r="B9508" t="s">
        <v>254</v>
      </c>
    </row>
    <row r="9509" spans="1:2" x14ac:dyDescent="0.25">
      <c r="A9509" s="7" t="s">
        <v>10376</v>
      </c>
      <c r="B9509" t="s">
        <v>79</v>
      </c>
    </row>
    <row r="9510" spans="1:2" x14ac:dyDescent="0.25">
      <c r="A9510" s="6" t="s">
        <v>10377</v>
      </c>
      <c r="B9510" t="s">
        <v>342</v>
      </c>
    </row>
    <row r="9511" spans="1:2" x14ac:dyDescent="0.25">
      <c r="A9511" s="7" t="s">
        <v>10378</v>
      </c>
      <c r="B9511" t="s">
        <v>725</v>
      </c>
    </row>
    <row r="9512" spans="1:2" x14ac:dyDescent="0.25">
      <c r="A9512" s="6" t="s">
        <v>10379</v>
      </c>
      <c r="B9512" t="s">
        <v>326</v>
      </c>
    </row>
    <row r="9513" spans="1:2" x14ac:dyDescent="0.25">
      <c r="A9513" s="7" t="s">
        <v>10380</v>
      </c>
      <c r="B9513" t="s">
        <v>642</v>
      </c>
    </row>
    <row r="9514" spans="1:2" x14ac:dyDescent="0.25">
      <c r="A9514" s="6" t="s">
        <v>10381</v>
      </c>
      <c r="B9514" t="s">
        <v>7</v>
      </c>
    </row>
    <row r="9515" spans="1:2" x14ac:dyDescent="0.25">
      <c r="A9515" s="7" t="s">
        <v>10382</v>
      </c>
      <c r="B9515" t="s">
        <v>83</v>
      </c>
    </row>
    <row r="9516" spans="1:2" x14ac:dyDescent="0.25">
      <c r="A9516" s="6" t="s">
        <v>10383</v>
      </c>
      <c r="B9516" t="s">
        <v>150</v>
      </c>
    </row>
    <row r="9517" spans="1:2" x14ac:dyDescent="0.25">
      <c r="A9517" s="7" t="s">
        <v>10384</v>
      </c>
      <c r="B9517" t="s">
        <v>59</v>
      </c>
    </row>
    <row r="9518" spans="1:2" x14ac:dyDescent="0.25">
      <c r="A9518" s="6" t="s">
        <v>10385</v>
      </c>
      <c r="B9518" t="s">
        <v>968</v>
      </c>
    </row>
    <row r="9519" spans="1:2" x14ac:dyDescent="0.25">
      <c r="A9519" s="7" t="s">
        <v>10386</v>
      </c>
      <c r="B9519" t="s">
        <v>788</v>
      </c>
    </row>
    <row r="9520" spans="1:2" x14ac:dyDescent="0.25">
      <c r="A9520" s="6" t="s">
        <v>10387</v>
      </c>
      <c r="B9520" t="s">
        <v>194</v>
      </c>
    </row>
    <row r="9521" spans="1:2" x14ac:dyDescent="0.25">
      <c r="A9521" s="7" t="s">
        <v>10388</v>
      </c>
      <c r="B9521" t="s">
        <v>766</v>
      </c>
    </row>
    <row r="9522" spans="1:2" x14ac:dyDescent="0.25">
      <c r="A9522" s="6" t="s">
        <v>10389</v>
      </c>
      <c r="B9522" t="s">
        <v>538</v>
      </c>
    </row>
    <row r="9523" spans="1:2" x14ac:dyDescent="0.25">
      <c r="A9523" s="7" t="s">
        <v>10390</v>
      </c>
      <c r="B9523" t="s">
        <v>909</v>
      </c>
    </row>
    <row r="9524" spans="1:2" x14ac:dyDescent="0.25">
      <c r="A9524" s="6" t="s">
        <v>10391</v>
      </c>
      <c r="B9524" t="s">
        <v>77</v>
      </c>
    </row>
    <row r="9525" spans="1:2" x14ac:dyDescent="0.25">
      <c r="A9525" s="7" t="s">
        <v>10392</v>
      </c>
      <c r="B9525" t="s">
        <v>38</v>
      </c>
    </row>
    <row r="9526" spans="1:2" x14ac:dyDescent="0.25">
      <c r="A9526" s="6" t="s">
        <v>10393</v>
      </c>
      <c r="B9526" t="s">
        <v>394</v>
      </c>
    </row>
    <row r="9527" spans="1:2" x14ac:dyDescent="0.25">
      <c r="A9527" s="7" t="s">
        <v>10394</v>
      </c>
      <c r="B9527" t="s">
        <v>656</v>
      </c>
    </row>
    <row r="9528" spans="1:2" x14ac:dyDescent="0.25">
      <c r="A9528" s="6" t="s">
        <v>10395</v>
      </c>
      <c r="B9528" t="s">
        <v>479</v>
      </c>
    </row>
    <row r="9529" spans="1:2" x14ac:dyDescent="0.25">
      <c r="A9529" s="7" t="s">
        <v>10396</v>
      </c>
      <c r="B9529" t="s">
        <v>677</v>
      </c>
    </row>
    <row r="9530" spans="1:2" x14ac:dyDescent="0.25">
      <c r="A9530" s="6" t="s">
        <v>10397</v>
      </c>
      <c r="B9530" t="s">
        <v>176</v>
      </c>
    </row>
    <row r="9531" spans="1:2" x14ac:dyDescent="0.25">
      <c r="A9531" s="7" t="s">
        <v>10398</v>
      </c>
      <c r="B9531" t="s">
        <v>774</v>
      </c>
    </row>
    <row r="9532" spans="1:2" x14ac:dyDescent="0.25">
      <c r="A9532" s="6" t="s">
        <v>10399</v>
      </c>
      <c r="B9532" t="s">
        <v>792</v>
      </c>
    </row>
    <row r="9533" spans="1:2" x14ac:dyDescent="0.25">
      <c r="A9533" s="7" t="s">
        <v>10400</v>
      </c>
      <c r="B9533" t="s">
        <v>376</v>
      </c>
    </row>
    <row r="9534" spans="1:2" x14ac:dyDescent="0.25">
      <c r="A9534" s="6" t="s">
        <v>10401</v>
      </c>
      <c r="B9534" t="s">
        <v>954</v>
      </c>
    </row>
    <row r="9535" spans="1:2" x14ac:dyDescent="0.25">
      <c r="A9535" s="7" t="s">
        <v>10402</v>
      </c>
      <c r="B9535" t="s">
        <v>835</v>
      </c>
    </row>
    <row r="9536" spans="1:2" x14ac:dyDescent="0.25">
      <c r="A9536" s="6" t="s">
        <v>10403</v>
      </c>
      <c r="B9536" t="s">
        <v>446</v>
      </c>
    </row>
    <row r="9537" spans="1:2" x14ac:dyDescent="0.25">
      <c r="A9537" s="7" t="s">
        <v>10404</v>
      </c>
      <c r="B9537" t="s">
        <v>407</v>
      </c>
    </row>
    <row r="9538" spans="1:2" x14ac:dyDescent="0.25">
      <c r="A9538" s="6" t="s">
        <v>10405</v>
      </c>
      <c r="B9538" t="s">
        <v>534</v>
      </c>
    </row>
    <row r="9539" spans="1:2" x14ac:dyDescent="0.25">
      <c r="A9539" s="7" t="s">
        <v>10406</v>
      </c>
      <c r="B9539" t="s">
        <v>178</v>
      </c>
    </row>
    <row r="9540" spans="1:2" x14ac:dyDescent="0.25">
      <c r="A9540" s="6" t="s">
        <v>10407</v>
      </c>
      <c r="B9540" t="s">
        <v>732</v>
      </c>
    </row>
    <row r="9541" spans="1:2" x14ac:dyDescent="0.25">
      <c r="A9541" s="7" t="s">
        <v>10408</v>
      </c>
      <c r="B9541" t="s">
        <v>15</v>
      </c>
    </row>
    <row r="9542" spans="1:2" x14ac:dyDescent="0.25">
      <c r="A9542" s="6" t="s">
        <v>10409</v>
      </c>
      <c r="B9542" t="s">
        <v>51</v>
      </c>
    </row>
    <row r="9543" spans="1:2" x14ac:dyDescent="0.25">
      <c r="A9543" s="7" t="s">
        <v>10410</v>
      </c>
      <c r="B9543" t="s">
        <v>622</v>
      </c>
    </row>
    <row r="9544" spans="1:2" x14ac:dyDescent="0.25">
      <c r="A9544" s="6" t="s">
        <v>10411</v>
      </c>
      <c r="B9544" t="s">
        <v>282</v>
      </c>
    </row>
    <row r="9545" spans="1:2" x14ac:dyDescent="0.25">
      <c r="A9545" s="7" t="s">
        <v>10412</v>
      </c>
      <c r="B9545" t="s">
        <v>578</v>
      </c>
    </row>
    <row r="9546" spans="1:2" x14ac:dyDescent="0.25">
      <c r="A9546" s="6" t="s">
        <v>10413</v>
      </c>
      <c r="B9546" t="s">
        <v>940</v>
      </c>
    </row>
    <row r="9547" spans="1:2" x14ac:dyDescent="0.25">
      <c r="A9547" s="7" t="s">
        <v>10414</v>
      </c>
      <c r="B9547" t="s">
        <v>177</v>
      </c>
    </row>
    <row r="9548" spans="1:2" x14ac:dyDescent="0.25">
      <c r="A9548" s="6" t="s">
        <v>10415</v>
      </c>
      <c r="B9548" t="s">
        <v>428</v>
      </c>
    </row>
    <row r="9549" spans="1:2" x14ac:dyDescent="0.25">
      <c r="A9549" s="7" t="s">
        <v>10416</v>
      </c>
      <c r="B9549" t="s">
        <v>14347</v>
      </c>
    </row>
    <row r="9550" spans="1:2" x14ac:dyDescent="0.25">
      <c r="A9550" s="6" t="s">
        <v>10417</v>
      </c>
      <c r="B9550" t="s">
        <v>60</v>
      </c>
    </row>
    <row r="9551" spans="1:2" x14ac:dyDescent="0.25">
      <c r="A9551" s="7" t="s">
        <v>10418</v>
      </c>
      <c r="B9551" t="s">
        <v>915</v>
      </c>
    </row>
    <row r="9552" spans="1:2" x14ac:dyDescent="0.25">
      <c r="A9552" s="6" t="s">
        <v>10419</v>
      </c>
      <c r="B9552" t="s">
        <v>613</v>
      </c>
    </row>
    <row r="9553" spans="1:2" x14ac:dyDescent="0.25">
      <c r="A9553" s="7" t="s">
        <v>10420</v>
      </c>
      <c r="B9553" t="s">
        <v>816</v>
      </c>
    </row>
    <row r="9554" spans="1:2" x14ac:dyDescent="0.25">
      <c r="A9554" s="6" t="s">
        <v>10421</v>
      </c>
      <c r="B9554" t="s">
        <v>199</v>
      </c>
    </row>
    <row r="9555" spans="1:2" x14ac:dyDescent="0.25">
      <c r="A9555" s="7" t="s">
        <v>10422</v>
      </c>
      <c r="B9555" t="s">
        <v>638</v>
      </c>
    </row>
    <row r="9556" spans="1:2" x14ac:dyDescent="0.25">
      <c r="A9556" s="6" t="s">
        <v>10423</v>
      </c>
      <c r="B9556" t="s">
        <v>701</v>
      </c>
    </row>
    <row r="9557" spans="1:2" x14ac:dyDescent="0.25">
      <c r="A9557" s="7" t="s">
        <v>10424</v>
      </c>
      <c r="B9557" t="s">
        <v>572</v>
      </c>
    </row>
    <row r="9558" spans="1:2" x14ac:dyDescent="0.25">
      <c r="A9558" s="6" t="s">
        <v>10425</v>
      </c>
      <c r="B9558" t="s">
        <v>871</v>
      </c>
    </row>
    <row r="9559" spans="1:2" x14ac:dyDescent="0.25">
      <c r="A9559" s="7" t="s">
        <v>10426</v>
      </c>
      <c r="B9559" t="s">
        <v>409</v>
      </c>
    </row>
    <row r="9560" spans="1:2" x14ac:dyDescent="0.25">
      <c r="A9560" s="6" t="s">
        <v>10427</v>
      </c>
      <c r="B9560" t="s">
        <v>620</v>
      </c>
    </row>
    <row r="9561" spans="1:2" x14ac:dyDescent="0.25">
      <c r="A9561" s="7" t="s">
        <v>10428</v>
      </c>
      <c r="B9561" t="s">
        <v>157</v>
      </c>
    </row>
    <row r="9562" spans="1:2" x14ac:dyDescent="0.25">
      <c r="A9562" s="6" t="s">
        <v>10429</v>
      </c>
      <c r="B9562" t="s">
        <v>535</v>
      </c>
    </row>
    <row r="9563" spans="1:2" x14ac:dyDescent="0.25">
      <c r="A9563" s="7" t="s">
        <v>10430</v>
      </c>
      <c r="B9563" t="s">
        <v>549</v>
      </c>
    </row>
    <row r="9564" spans="1:2" x14ac:dyDescent="0.25">
      <c r="A9564" s="6" t="s">
        <v>10431</v>
      </c>
      <c r="B9564" t="s">
        <v>290</v>
      </c>
    </row>
    <row r="9565" spans="1:2" x14ac:dyDescent="0.25">
      <c r="A9565" s="7" t="s">
        <v>10432</v>
      </c>
      <c r="B9565" t="s">
        <v>970</v>
      </c>
    </row>
    <row r="9566" spans="1:2" x14ac:dyDescent="0.25">
      <c r="A9566" s="6" t="s">
        <v>10433</v>
      </c>
      <c r="B9566" t="s">
        <v>715</v>
      </c>
    </row>
    <row r="9567" spans="1:2" x14ac:dyDescent="0.25">
      <c r="A9567" s="7" t="s">
        <v>10434</v>
      </c>
      <c r="B9567" t="s">
        <v>48</v>
      </c>
    </row>
    <row r="9568" spans="1:2" x14ac:dyDescent="0.25">
      <c r="A9568" s="6" t="s">
        <v>10435</v>
      </c>
      <c r="B9568" t="s">
        <v>893</v>
      </c>
    </row>
    <row r="9569" spans="1:2" x14ac:dyDescent="0.25">
      <c r="A9569" s="7" t="s">
        <v>10436</v>
      </c>
      <c r="B9569" t="s">
        <v>659</v>
      </c>
    </row>
    <row r="9570" spans="1:2" x14ac:dyDescent="0.25">
      <c r="A9570" s="6" t="s">
        <v>10437</v>
      </c>
      <c r="B9570" t="s">
        <v>533</v>
      </c>
    </row>
    <row r="9571" spans="1:2" x14ac:dyDescent="0.25">
      <c r="A9571" s="7" t="s">
        <v>10438</v>
      </c>
      <c r="B9571" t="s">
        <v>841</v>
      </c>
    </row>
    <row r="9572" spans="1:2" x14ac:dyDescent="0.25">
      <c r="A9572" s="6" t="s">
        <v>10439</v>
      </c>
      <c r="B9572" t="s">
        <v>427</v>
      </c>
    </row>
    <row r="9573" spans="1:2" x14ac:dyDescent="0.25">
      <c r="A9573" s="7" t="s">
        <v>10440</v>
      </c>
      <c r="B9573" t="s">
        <v>824</v>
      </c>
    </row>
    <row r="9574" spans="1:2" x14ac:dyDescent="0.25">
      <c r="A9574" s="6" t="s">
        <v>10441</v>
      </c>
      <c r="B9574" t="s">
        <v>572</v>
      </c>
    </row>
    <row r="9575" spans="1:2" x14ac:dyDescent="0.25">
      <c r="A9575" s="7" t="s">
        <v>10442</v>
      </c>
      <c r="B9575" t="s">
        <v>936</v>
      </c>
    </row>
    <row r="9576" spans="1:2" x14ac:dyDescent="0.25">
      <c r="A9576" s="6" t="s">
        <v>10443</v>
      </c>
      <c r="B9576" t="s">
        <v>152</v>
      </c>
    </row>
    <row r="9577" spans="1:2" x14ac:dyDescent="0.25">
      <c r="A9577" s="7" t="s">
        <v>10444</v>
      </c>
      <c r="B9577" t="s">
        <v>969</v>
      </c>
    </row>
    <row r="9578" spans="1:2" x14ac:dyDescent="0.25">
      <c r="A9578" s="6" t="s">
        <v>10445</v>
      </c>
      <c r="B9578" t="s">
        <v>857</v>
      </c>
    </row>
    <row r="9579" spans="1:2" x14ac:dyDescent="0.25">
      <c r="A9579" s="7" t="s">
        <v>10446</v>
      </c>
      <c r="B9579" t="s">
        <v>709</v>
      </c>
    </row>
    <row r="9580" spans="1:2" x14ac:dyDescent="0.25">
      <c r="A9580" s="6" t="s">
        <v>10447</v>
      </c>
      <c r="B9580" t="s">
        <v>103</v>
      </c>
    </row>
    <row r="9581" spans="1:2" x14ac:dyDescent="0.25">
      <c r="A9581" s="7" t="s">
        <v>10448</v>
      </c>
      <c r="B9581" t="s">
        <v>725</v>
      </c>
    </row>
    <row r="9582" spans="1:2" x14ac:dyDescent="0.25">
      <c r="A9582" s="6" t="s">
        <v>10449</v>
      </c>
      <c r="B9582" t="s">
        <v>102</v>
      </c>
    </row>
    <row r="9583" spans="1:2" x14ac:dyDescent="0.25">
      <c r="A9583" s="7" t="s">
        <v>10450</v>
      </c>
      <c r="B9583" t="s">
        <v>597</v>
      </c>
    </row>
    <row r="9584" spans="1:2" x14ac:dyDescent="0.25">
      <c r="A9584" s="6" t="s">
        <v>10451</v>
      </c>
      <c r="B9584" t="s">
        <v>978</v>
      </c>
    </row>
    <row r="9585" spans="1:2" x14ac:dyDescent="0.25">
      <c r="A9585" s="7" t="s">
        <v>10452</v>
      </c>
      <c r="B9585" t="s">
        <v>296</v>
      </c>
    </row>
    <row r="9586" spans="1:2" x14ac:dyDescent="0.25">
      <c r="A9586" s="6" t="s">
        <v>10453</v>
      </c>
      <c r="B9586" t="s">
        <v>498</v>
      </c>
    </row>
    <row r="9587" spans="1:2" x14ac:dyDescent="0.25">
      <c r="A9587" s="7" t="s">
        <v>10454</v>
      </c>
      <c r="B9587" t="s">
        <v>395</v>
      </c>
    </row>
    <row r="9588" spans="1:2" x14ac:dyDescent="0.25">
      <c r="A9588" s="6" t="s">
        <v>10455</v>
      </c>
      <c r="B9588" t="s">
        <v>936</v>
      </c>
    </row>
    <row r="9589" spans="1:2" x14ac:dyDescent="0.25">
      <c r="A9589" s="7" t="s">
        <v>10456</v>
      </c>
      <c r="B9589" t="s">
        <v>572</v>
      </c>
    </row>
    <row r="9590" spans="1:2" x14ac:dyDescent="0.25">
      <c r="A9590" s="6" t="s">
        <v>10457</v>
      </c>
      <c r="B9590" t="s">
        <v>119</v>
      </c>
    </row>
    <row r="9591" spans="1:2" x14ac:dyDescent="0.25">
      <c r="A9591" s="7" t="s">
        <v>10458</v>
      </c>
      <c r="B9591" t="s">
        <v>463</v>
      </c>
    </row>
    <row r="9592" spans="1:2" x14ac:dyDescent="0.25">
      <c r="A9592" s="6" t="s">
        <v>10459</v>
      </c>
      <c r="B9592" t="s">
        <v>306</v>
      </c>
    </row>
    <row r="9593" spans="1:2" x14ac:dyDescent="0.25">
      <c r="A9593" s="7" t="s">
        <v>10460</v>
      </c>
      <c r="B9593" t="s">
        <v>955</v>
      </c>
    </row>
    <row r="9594" spans="1:2" x14ac:dyDescent="0.25">
      <c r="A9594" s="6" t="s">
        <v>10461</v>
      </c>
      <c r="B9594" t="s">
        <v>270</v>
      </c>
    </row>
    <row r="9595" spans="1:2" x14ac:dyDescent="0.25">
      <c r="A9595" s="7" t="s">
        <v>10462</v>
      </c>
      <c r="B9595" t="s">
        <v>589</v>
      </c>
    </row>
    <row r="9596" spans="1:2" x14ac:dyDescent="0.25">
      <c r="A9596" s="6" t="s">
        <v>10463</v>
      </c>
      <c r="B9596" t="s">
        <v>224</v>
      </c>
    </row>
    <row r="9597" spans="1:2" x14ac:dyDescent="0.25">
      <c r="A9597" s="7" t="s">
        <v>10464</v>
      </c>
      <c r="B9597" t="s">
        <v>279</v>
      </c>
    </row>
    <row r="9598" spans="1:2" x14ac:dyDescent="0.25">
      <c r="A9598" s="6" t="s">
        <v>10465</v>
      </c>
      <c r="B9598" t="s">
        <v>321</v>
      </c>
    </row>
    <row r="9599" spans="1:2" x14ac:dyDescent="0.25">
      <c r="A9599" s="7" t="s">
        <v>10466</v>
      </c>
      <c r="B9599" t="s">
        <v>598</v>
      </c>
    </row>
    <row r="9600" spans="1:2" x14ac:dyDescent="0.25">
      <c r="A9600" s="6" t="s">
        <v>10467</v>
      </c>
      <c r="B9600" t="s">
        <v>1006</v>
      </c>
    </row>
    <row r="9601" spans="1:2" x14ac:dyDescent="0.25">
      <c r="A9601" s="7" t="s">
        <v>10468</v>
      </c>
      <c r="B9601" t="s">
        <v>792</v>
      </c>
    </row>
    <row r="9602" spans="1:2" x14ac:dyDescent="0.25">
      <c r="A9602" s="6" t="s">
        <v>10469</v>
      </c>
      <c r="B9602" t="s">
        <v>901</v>
      </c>
    </row>
    <row r="9603" spans="1:2" x14ac:dyDescent="0.25">
      <c r="A9603" s="7" t="s">
        <v>10470</v>
      </c>
      <c r="B9603" t="s">
        <v>107</v>
      </c>
    </row>
    <row r="9604" spans="1:2" x14ac:dyDescent="0.25">
      <c r="A9604" s="6" t="s">
        <v>10471</v>
      </c>
      <c r="B9604" t="s">
        <v>273</v>
      </c>
    </row>
    <row r="9605" spans="1:2" x14ac:dyDescent="0.25">
      <c r="A9605" s="7" t="s">
        <v>10472</v>
      </c>
      <c r="B9605" t="s">
        <v>831</v>
      </c>
    </row>
    <row r="9606" spans="1:2" x14ac:dyDescent="0.25">
      <c r="A9606" s="6" t="s">
        <v>10473</v>
      </c>
      <c r="B9606" t="s">
        <v>320</v>
      </c>
    </row>
    <row r="9607" spans="1:2" x14ac:dyDescent="0.25">
      <c r="A9607" s="7" t="s">
        <v>10474</v>
      </c>
      <c r="B9607" t="s">
        <v>25</v>
      </c>
    </row>
    <row r="9608" spans="1:2" x14ac:dyDescent="0.25">
      <c r="A9608" s="6" t="s">
        <v>10475</v>
      </c>
      <c r="B9608" t="s">
        <v>725</v>
      </c>
    </row>
    <row r="9609" spans="1:2" x14ac:dyDescent="0.25">
      <c r="A9609" s="7" t="s">
        <v>10476</v>
      </c>
      <c r="B9609" t="s">
        <v>553</v>
      </c>
    </row>
    <row r="9610" spans="1:2" x14ac:dyDescent="0.25">
      <c r="A9610" s="6" t="s">
        <v>10477</v>
      </c>
      <c r="B9610" t="s">
        <v>147</v>
      </c>
    </row>
    <row r="9611" spans="1:2" x14ac:dyDescent="0.25">
      <c r="A9611" s="7" t="s">
        <v>10478</v>
      </c>
      <c r="B9611" t="s">
        <v>80</v>
      </c>
    </row>
    <row r="9612" spans="1:2" x14ac:dyDescent="0.25">
      <c r="A9612" s="6" t="s">
        <v>10479</v>
      </c>
      <c r="B9612" t="s">
        <v>299</v>
      </c>
    </row>
    <row r="9613" spans="1:2" x14ac:dyDescent="0.25">
      <c r="A9613" s="7" t="s">
        <v>10480</v>
      </c>
      <c r="B9613" t="s">
        <v>65</v>
      </c>
    </row>
    <row r="9614" spans="1:2" x14ac:dyDescent="0.25">
      <c r="A9614" s="6" t="s">
        <v>10481</v>
      </c>
      <c r="B9614" t="s">
        <v>735</v>
      </c>
    </row>
    <row r="9615" spans="1:2" x14ac:dyDescent="0.25">
      <c r="A9615" s="7" t="s">
        <v>10482</v>
      </c>
      <c r="B9615" t="s">
        <v>786</v>
      </c>
    </row>
    <row r="9616" spans="1:2" x14ac:dyDescent="0.25">
      <c r="A9616" s="6" t="s">
        <v>10483</v>
      </c>
      <c r="B9616" t="s">
        <v>636</v>
      </c>
    </row>
    <row r="9617" spans="1:2" x14ac:dyDescent="0.25">
      <c r="A9617" s="7" t="s">
        <v>10484</v>
      </c>
      <c r="B9617" t="s">
        <v>724</v>
      </c>
    </row>
    <row r="9618" spans="1:2" x14ac:dyDescent="0.25">
      <c r="A9618" s="6" t="s">
        <v>10485</v>
      </c>
      <c r="B9618" t="s">
        <v>264</v>
      </c>
    </row>
    <row r="9619" spans="1:2" x14ac:dyDescent="0.25">
      <c r="A9619" s="7" t="s">
        <v>10486</v>
      </c>
      <c r="B9619" t="s">
        <v>531</v>
      </c>
    </row>
    <row r="9620" spans="1:2" x14ac:dyDescent="0.25">
      <c r="A9620" s="6" t="s">
        <v>10487</v>
      </c>
      <c r="B9620" t="s">
        <v>789</v>
      </c>
    </row>
    <row r="9621" spans="1:2" x14ac:dyDescent="0.25">
      <c r="A9621" s="7" t="s">
        <v>10488</v>
      </c>
      <c r="B9621" t="s">
        <v>471</v>
      </c>
    </row>
    <row r="9622" spans="1:2" x14ac:dyDescent="0.25">
      <c r="A9622" s="6" t="s">
        <v>10489</v>
      </c>
      <c r="B9622" t="s">
        <v>452</v>
      </c>
    </row>
    <row r="9623" spans="1:2" x14ac:dyDescent="0.25">
      <c r="A9623" s="7" t="s">
        <v>10490</v>
      </c>
      <c r="B9623" t="s">
        <v>792</v>
      </c>
    </row>
    <row r="9624" spans="1:2" x14ac:dyDescent="0.25">
      <c r="A9624" s="6" t="s">
        <v>10491</v>
      </c>
      <c r="B9624" t="s">
        <v>498</v>
      </c>
    </row>
    <row r="9625" spans="1:2" x14ac:dyDescent="0.25">
      <c r="A9625" s="7" t="s">
        <v>10492</v>
      </c>
      <c r="B9625" t="s">
        <v>73</v>
      </c>
    </row>
    <row r="9626" spans="1:2" x14ac:dyDescent="0.25">
      <c r="A9626" s="6" t="s">
        <v>10493</v>
      </c>
      <c r="B9626" t="s">
        <v>364</v>
      </c>
    </row>
    <row r="9627" spans="1:2" x14ac:dyDescent="0.25">
      <c r="A9627" s="7" t="s">
        <v>10494</v>
      </c>
      <c r="B9627" t="s">
        <v>451</v>
      </c>
    </row>
    <row r="9628" spans="1:2" x14ac:dyDescent="0.25">
      <c r="A9628" s="6" t="s">
        <v>10495</v>
      </c>
      <c r="B9628" t="s">
        <v>156</v>
      </c>
    </row>
    <row r="9629" spans="1:2" x14ac:dyDescent="0.25">
      <c r="A9629" s="7" t="s">
        <v>10496</v>
      </c>
      <c r="B9629" t="s">
        <v>401</v>
      </c>
    </row>
    <row r="9630" spans="1:2" x14ac:dyDescent="0.25">
      <c r="A9630" s="6" t="s">
        <v>10497</v>
      </c>
      <c r="B9630" t="s">
        <v>752</v>
      </c>
    </row>
    <row r="9631" spans="1:2" x14ac:dyDescent="0.25">
      <c r="A9631" s="7" t="s">
        <v>10498</v>
      </c>
      <c r="B9631" t="s">
        <v>405</v>
      </c>
    </row>
    <row r="9632" spans="1:2" x14ac:dyDescent="0.25">
      <c r="A9632" s="6" t="s">
        <v>10499</v>
      </c>
      <c r="B9632" t="s">
        <v>74</v>
      </c>
    </row>
    <row r="9633" spans="1:2" x14ac:dyDescent="0.25">
      <c r="A9633" s="7" t="s">
        <v>10500</v>
      </c>
      <c r="B9633" t="s">
        <v>359</v>
      </c>
    </row>
    <row r="9634" spans="1:2" x14ac:dyDescent="0.25">
      <c r="A9634" s="6" t="s">
        <v>10501</v>
      </c>
      <c r="B9634" t="s">
        <v>267</v>
      </c>
    </row>
    <row r="9635" spans="1:2" x14ac:dyDescent="0.25">
      <c r="A9635" s="7" t="s">
        <v>10502</v>
      </c>
      <c r="B9635" t="s">
        <v>109</v>
      </c>
    </row>
    <row r="9636" spans="1:2" x14ac:dyDescent="0.25">
      <c r="A9636" s="6" t="s">
        <v>10503</v>
      </c>
      <c r="B9636" t="s">
        <v>17</v>
      </c>
    </row>
    <row r="9637" spans="1:2" x14ac:dyDescent="0.25">
      <c r="A9637" s="7" t="s">
        <v>10504</v>
      </c>
      <c r="B9637" t="s">
        <v>17</v>
      </c>
    </row>
    <row r="9638" spans="1:2" x14ac:dyDescent="0.25">
      <c r="A9638" s="6" t="s">
        <v>10505</v>
      </c>
      <c r="B9638" t="s">
        <v>972</v>
      </c>
    </row>
    <row r="9639" spans="1:2" x14ac:dyDescent="0.25">
      <c r="A9639" s="7" t="s">
        <v>10505</v>
      </c>
      <c r="B9639" t="s">
        <v>173</v>
      </c>
    </row>
    <row r="9640" spans="1:2" x14ac:dyDescent="0.25">
      <c r="A9640" s="6" t="s">
        <v>10506</v>
      </c>
      <c r="B9640" t="s">
        <v>886</v>
      </c>
    </row>
    <row r="9641" spans="1:2" x14ac:dyDescent="0.25">
      <c r="A9641" s="7" t="s">
        <v>10507</v>
      </c>
      <c r="B9641" t="s">
        <v>396</v>
      </c>
    </row>
    <row r="9642" spans="1:2" x14ac:dyDescent="0.25">
      <c r="A9642" s="6" t="s">
        <v>10508</v>
      </c>
      <c r="B9642" t="s">
        <v>48</v>
      </c>
    </row>
    <row r="9643" spans="1:2" x14ac:dyDescent="0.25">
      <c r="A9643" s="7" t="s">
        <v>10509</v>
      </c>
      <c r="B9643" t="s">
        <v>1000</v>
      </c>
    </row>
    <row r="9644" spans="1:2" x14ac:dyDescent="0.25">
      <c r="A9644" s="6" t="s">
        <v>10510</v>
      </c>
      <c r="B9644" t="s">
        <v>158</v>
      </c>
    </row>
    <row r="9645" spans="1:2" x14ac:dyDescent="0.25">
      <c r="A9645" s="7" t="s">
        <v>10511</v>
      </c>
      <c r="B9645" t="s">
        <v>214</v>
      </c>
    </row>
    <row r="9646" spans="1:2" x14ac:dyDescent="0.25">
      <c r="A9646" s="6" t="s">
        <v>10512</v>
      </c>
      <c r="B9646" t="s">
        <v>971</v>
      </c>
    </row>
    <row r="9647" spans="1:2" x14ac:dyDescent="0.25">
      <c r="A9647" s="7" t="s">
        <v>10513</v>
      </c>
      <c r="B9647" t="s">
        <v>493</v>
      </c>
    </row>
    <row r="9648" spans="1:2" x14ac:dyDescent="0.25">
      <c r="A9648" s="6" t="s">
        <v>10514</v>
      </c>
      <c r="B9648" t="s">
        <v>364</v>
      </c>
    </row>
    <row r="9649" spans="1:2" x14ac:dyDescent="0.25">
      <c r="A9649" s="7" t="s">
        <v>10515</v>
      </c>
      <c r="B9649" t="s">
        <v>284</v>
      </c>
    </row>
    <row r="9650" spans="1:2" x14ac:dyDescent="0.25">
      <c r="A9650" s="6" t="s">
        <v>10516</v>
      </c>
      <c r="B9650" t="s">
        <v>286</v>
      </c>
    </row>
    <row r="9651" spans="1:2" x14ac:dyDescent="0.25">
      <c r="A9651" s="7" t="s">
        <v>10517</v>
      </c>
      <c r="B9651" t="s">
        <v>471</v>
      </c>
    </row>
    <row r="9652" spans="1:2" x14ac:dyDescent="0.25">
      <c r="A9652" s="6" t="s">
        <v>10518</v>
      </c>
      <c r="B9652" t="s">
        <v>854</v>
      </c>
    </row>
    <row r="9653" spans="1:2" x14ac:dyDescent="0.25">
      <c r="A9653" s="7" t="s">
        <v>10519</v>
      </c>
      <c r="B9653" t="s">
        <v>83</v>
      </c>
    </row>
    <row r="9654" spans="1:2" x14ac:dyDescent="0.25">
      <c r="A9654" s="6" t="s">
        <v>10520</v>
      </c>
      <c r="B9654" t="s">
        <v>970</v>
      </c>
    </row>
    <row r="9655" spans="1:2" x14ac:dyDescent="0.25">
      <c r="A9655" s="7" t="s">
        <v>10521</v>
      </c>
      <c r="B9655" t="s">
        <v>340</v>
      </c>
    </row>
    <row r="9656" spans="1:2" x14ac:dyDescent="0.25">
      <c r="A9656" s="6" t="s">
        <v>10522</v>
      </c>
      <c r="B9656" t="s">
        <v>213</v>
      </c>
    </row>
    <row r="9657" spans="1:2" x14ac:dyDescent="0.25">
      <c r="A9657" s="7" t="s">
        <v>10523</v>
      </c>
      <c r="B9657" t="s">
        <v>397</v>
      </c>
    </row>
    <row r="9658" spans="1:2" x14ac:dyDescent="0.25">
      <c r="A9658" s="6" t="s">
        <v>10524</v>
      </c>
      <c r="B9658" t="s">
        <v>565</v>
      </c>
    </row>
    <row r="9659" spans="1:2" x14ac:dyDescent="0.25">
      <c r="A9659" s="7" t="s">
        <v>10525</v>
      </c>
      <c r="B9659" t="s">
        <v>29</v>
      </c>
    </row>
    <row r="9660" spans="1:2" x14ac:dyDescent="0.25">
      <c r="A9660" s="6" t="s">
        <v>10526</v>
      </c>
      <c r="B9660" t="s">
        <v>167</v>
      </c>
    </row>
    <row r="9661" spans="1:2" x14ac:dyDescent="0.25">
      <c r="A9661" s="7" t="s">
        <v>10527</v>
      </c>
      <c r="B9661" t="s">
        <v>747</v>
      </c>
    </row>
    <row r="9662" spans="1:2" x14ac:dyDescent="0.25">
      <c r="A9662" s="6" t="s">
        <v>10528</v>
      </c>
      <c r="B9662" t="s">
        <v>928</v>
      </c>
    </row>
    <row r="9663" spans="1:2" x14ac:dyDescent="0.25">
      <c r="A9663" s="7" t="s">
        <v>10529</v>
      </c>
      <c r="B9663" t="s">
        <v>35</v>
      </c>
    </row>
    <row r="9664" spans="1:2" x14ac:dyDescent="0.25">
      <c r="A9664" s="6" t="s">
        <v>10530</v>
      </c>
      <c r="B9664" t="s">
        <v>754</v>
      </c>
    </row>
    <row r="9665" spans="1:2" x14ac:dyDescent="0.25">
      <c r="A9665" s="7" t="s">
        <v>10530</v>
      </c>
      <c r="B9665" t="s">
        <v>256</v>
      </c>
    </row>
    <row r="9666" spans="1:2" x14ac:dyDescent="0.25">
      <c r="A9666" s="6" t="s">
        <v>10531</v>
      </c>
      <c r="B9666" t="s">
        <v>185</v>
      </c>
    </row>
    <row r="9667" spans="1:2" x14ac:dyDescent="0.25">
      <c r="A9667" s="7" t="s">
        <v>10532</v>
      </c>
      <c r="B9667" t="s">
        <v>385</v>
      </c>
    </row>
    <row r="9668" spans="1:2" x14ac:dyDescent="0.25">
      <c r="A9668" s="6" t="s">
        <v>10533</v>
      </c>
      <c r="B9668" t="s">
        <v>286</v>
      </c>
    </row>
    <row r="9669" spans="1:2" x14ac:dyDescent="0.25">
      <c r="A9669" s="7" t="s">
        <v>10534</v>
      </c>
      <c r="B9669" t="s">
        <v>560</v>
      </c>
    </row>
    <row r="9670" spans="1:2" x14ac:dyDescent="0.25">
      <c r="A9670" s="6" t="s">
        <v>10535</v>
      </c>
      <c r="B9670" t="s">
        <v>364</v>
      </c>
    </row>
    <row r="9671" spans="1:2" x14ac:dyDescent="0.25">
      <c r="A9671" s="7" t="s">
        <v>10536</v>
      </c>
      <c r="B9671" t="s">
        <v>729</v>
      </c>
    </row>
    <row r="9672" spans="1:2" x14ac:dyDescent="0.25">
      <c r="A9672" s="6" t="s">
        <v>10537</v>
      </c>
      <c r="B9672" t="s">
        <v>584</v>
      </c>
    </row>
    <row r="9673" spans="1:2" x14ac:dyDescent="0.25">
      <c r="A9673" s="7" t="s">
        <v>10538</v>
      </c>
      <c r="B9673" t="s">
        <v>526</v>
      </c>
    </row>
    <row r="9674" spans="1:2" x14ac:dyDescent="0.25">
      <c r="A9674" s="6" t="s">
        <v>10539</v>
      </c>
      <c r="B9674" t="s">
        <v>600</v>
      </c>
    </row>
    <row r="9675" spans="1:2" x14ac:dyDescent="0.25">
      <c r="A9675" s="7" t="s">
        <v>10540</v>
      </c>
      <c r="B9675" t="s">
        <v>9</v>
      </c>
    </row>
    <row r="9676" spans="1:2" x14ac:dyDescent="0.25">
      <c r="A9676" s="6" t="s">
        <v>10541</v>
      </c>
      <c r="B9676" t="s">
        <v>989</v>
      </c>
    </row>
    <row r="9677" spans="1:2" x14ac:dyDescent="0.25">
      <c r="A9677" s="7" t="s">
        <v>10542</v>
      </c>
      <c r="B9677" t="s">
        <v>892</v>
      </c>
    </row>
    <row r="9678" spans="1:2" x14ac:dyDescent="0.25">
      <c r="A9678" s="6" t="s">
        <v>10543</v>
      </c>
      <c r="B9678" t="s">
        <v>695</v>
      </c>
    </row>
    <row r="9679" spans="1:2" x14ac:dyDescent="0.25">
      <c r="A9679" s="7" t="s">
        <v>10544</v>
      </c>
      <c r="B9679" t="s">
        <v>932</v>
      </c>
    </row>
    <row r="9680" spans="1:2" x14ac:dyDescent="0.25">
      <c r="A9680" s="6" t="s">
        <v>10545</v>
      </c>
      <c r="B9680" t="s">
        <v>857</v>
      </c>
    </row>
    <row r="9681" spans="1:2" x14ac:dyDescent="0.25">
      <c r="A9681" s="7" t="s">
        <v>10546</v>
      </c>
      <c r="B9681" t="s">
        <v>75</v>
      </c>
    </row>
    <row r="9682" spans="1:2" x14ac:dyDescent="0.25">
      <c r="A9682" s="6" t="s">
        <v>10547</v>
      </c>
      <c r="B9682" t="s">
        <v>971</v>
      </c>
    </row>
    <row r="9683" spans="1:2" x14ac:dyDescent="0.25">
      <c r="A9683" s="7" t="s">
        <v>10548</v>
      </c>
      <c r="B9683" t="s">
        <v>466</v>
      </c>
    </row>
    <row r="9684" spans="1:2" x14ac:dyDescent="0.25">
      <c r="A9684" s="6" t="s">
        <v>10549</v>
      </c>
      <c r="B9684" t="s">
        <v>56</v>
      </c>
    </row>
    <row r="9685" spans="1:2" x14ac:dyDescent="0.25">
      <c r="A9685" s="7" t="s">
        <v>10550</v>
      </c>
      <c r="B9685" t="s">
        <v>123</v>
      </c>
    </row>
    <row r="9686" spans="1:2" x14ac:dyDescent="0.25">
      <c r="A9686" s="6" t="s">
        <v>10551</v>
      </c>
      <c r="B9686" t="s">
        <v>424</v>
      </c>
    </row>
    <row r="9687" spans="1:2" x14ac:dyDescent="0.25">
      <c r="A9687" s="7" t="s">
        <v>10552</v>
      </c>
      <c r="B9687" t="s">
        <v>355</v>
      </c>
    </row>
    <row r="9688" spans="1:2" x14ac:dyDescent="0.25">
      <c r="A9688" s="6" t="s">
        <v>10553</v>
      </c>
      <c r="B9688" t="s">
        <v>296</v>
      </c>
    </row>
    <row r="9689" spans="1:2" x14ac:dyDescent="0.25">
      <c r="A9689" s="7" t="s">
        <v>10554</v>
      </c>
      <c r="B9689" t="s">
        <v>87</v>
      </c>
    </row>
    <row r="9690" spans="1:2" x14ac:dyDescent="0.25">
      <c r="A9690" s="6" t="s">
        <v>10555</v>
      </c>
      <c r="B9690" t="s">
        <v>98</v>
      </c>
    </row>
    <row r="9691" spans="1:2" x14ac:dyDescent="0.25">
      <c r="A9691" s="7" t="s">
        <v>10556</v>
      </c>
      <c r="B9691" t="s">
        <v>344</v>
      </c>
    </row>
    <row r="9692" spans="1:2" x14ac:dyDescent="0.25">
      <c r="A9692" s="6" t="s">
        <v>10557</v>
      </c>
      <c r="B9692" t="s">
        <v>972</v>
      </c>
    </row>
    <row r="9693" spans="1:2" x14ac:dyDescent="0.25">
      <c r="A9693" s="7" t="s">
        <v>10558</v>
      </c>
      <c r="B9693" t="s">
        <v>896</v>
      </c>
    </row>
    <row r="9694" spans="1:2" x14ac:dyDescent="0.25">
      <c r="A9694" s="6" t="s">
        <v>10559</v>
      </c>
      <c r="B9694" t="s">
        <v>390</v>
      </c>
    </row>
    <row r="9695" spans="1:2" x14ac:dyDescent="0.25">
      <c r="A9695" s="7" t="s">
        <v>10559</v>
      </c>
      <c r="B9695" t="s">
        <v>662</v>
      </c>
    </row>
    <row r="9696" spans="1:2" x14ac:dyDescent="0.25">
      <c r="A9696" s="6" t="s">
        <v>10560</v>
      </c>
      <c r="B9696" t="s">
        <v>42</v>
      </c>
    </row>
    <row r="9697" spans="1:2" x14ac:dyDescent="0.25">
      <c r="A9697" s="7" t="s">
        <v>10561</v>
      </c>
      <c r="B9697" t="s">
        <v>972</v>
      </c>
    </row>
    <row r="9698" spans="1:2" x14ac:dyDescent="0.25">
      <c r="A9698" s="6" t="s">
        <v>10562</v>
      </c>
      <c r="B9698" t="s">
        <v>961</v>
      </c>
    </row>
    <row r="9699" spans="1:2" x14ac:dyDescent="0.25">
      <c r="A9699" s="7" t="s">
        <v>10563</v>
      </c>
      <c r="B9699" t="s">
        <v>183</v>
      </c>
    </row>
    <row r="9700" spans="1:2" x14ac:dyDescent="0.25">
      <c r="A9700" s="6" t="s">
        <v>10564</v>
      </c>
      <c r="B9700" t="s">
        <v>491</v>
      </c>
    </row>
    <row r="9701" spans="1:2" x14ac:dyDescent="0.25">
      <c r="A9701" s="7" t="s">
        <v>10565</v>
      </c>
      <c r="B9701" t="s">
        <v>527</v>
      </c>
    </row>
    <row r="9702" spans="1:2" x14ac:dyDescent="0.25">
      <c r="A9702" s="6" t="s">
        <v>10566</v>
      </c>
      <c r="B9702" t="s">
        <v>955</v>
      </c>
    </row>
    <row r="9703" spans="1:2" x14ac:dyDescent="0.25">
      <c r="A9703" s="7" t="s">
        <v>10567</v>
      </c>
      <c r="B9703" t="s">
        <v>386</v>
      </c>
    </row>
    <row r="9704" spans="1:2" x14ac:dyDescent="0.25">
      <c r="A9704" s="6" t="s">
        <v>10568</v>
      </c>
      <c r="B9704" t="s">
        <v>933</v>
      </c>
    </row>
    <row r="9705" spans="1:2" x14ac:dyDescent="0.25">
      <c r="A9705" s="7" t="s">
        <v>10569</v>
      </c>
      <c r="B9705" t="s">
        <v>410</v>
      </c>
    </row>
    <row r="9706" spans="1:2" x14ac:dyDescent="0.25">
      <c r="A9706" s="6" t="s">
        <v>10570</v>
      </c>
      <c r="B9706" t="s">
        <v>343</v>
      </c>
    </row>
    <row r="9707" spans="1:2" x14ac:dyDescent="0.25">
      <c r="A9707" s="7" t="s">
        <v>10571</v>
      </c>
      <c r="B9707" t="s">
        <v>225</v>
      </c>
    </row>
    <row r="9708" spans="1:2" x14ac:dyDescent="0.25">
      <c r="A9708" s="6" t="s">
        <v>10572</v>
      </c>
      <c r="B9708" t="s">
        <v>44</v>
      </c>
    </row>
    <row r="9709" spans="1:2" x14ac:dyDescent="0.25">
      <c r="A9709" s="7" t="s">
        <v>10573</v>
      </c>
      <c r="B9709" t="s">
        <v>640</v>
      </c>
    </row>
    <row r="9710" spans="1:2" x14ac:dyDescent="0.25">
      <c r="A9710" s="6" t="s">
        <v>10574</v>
      </c>
      <c r="B9710" t="s">
        <v>244</v>
      </c>
    </row>
    <row r="9711" spans="1:2" x14ac:dyDescent="0.25">
      <c r="A9711" s="7" t="s">
        <v>10575</v>
      </c>
      <c r="B9711" t="s">
        <v>358</v>
      </c>
    </row>
    <row r="9712" spans="1:2" x14ac:dyDescent="0.25">
      <c r="A9712" s="6" t="s">
        <v>10576</v>
      </c>
      <c r="B9712" t="s">
        <v>88</v>
      </c>
    </row>
    <row r="9713" spans="1:2" x14ac:dyDescent="0.25">
      <c r="A9713" s="7" t="s">
        <v>10577</v>
      </c>
      <c r="B9713" t="s">
        <v>877</v>
      </c>
    </row>
    <row r="9714" spans="1:2" x14ac:dyDescent="0.25">
      <c r="A9714" s="6" t="s">
        <v>10578</v>
      </c>
      <c r="B9714" t="s">
        <v>638</v>
      </c>
    </row>
    <row r="9715" spans="1:2" x14ac:dyDescent="0.25">
      <c r="A9715" s="7" t="s">
        <v>10579</v>
      </c>
      <c r="B9715" t="s">
        <v>534</v>
      </c>
    </row>
    <row r="9716" spans="1:2" x14ac:dyDescent="0.25">
      <c r="A9716" s="6" t="s">
        <v>10580</v>
      </c>
      <c r="B9716" t="s">
        <v>41</v>
      </c>
    </row>
    <row r="9717" spans="1:2" x14ac:dyDescent="0.25">
      <c r="A9717" s="7" t="s">
        <v>10581</v>
      </c>
      <c r="B9717" t="s">
        <v>384</v>
      </c>
    </row>
    <row r="9718" spans="1:2" x14ac:dyDescent="0.25">
      <c r="A9718" s="6" t="s">
        <v>10582</v>
      </c>
      <c r="B9718" t="s">
        <v>27</v>
      </c>
    </row>
    <row r="9719" spans="1:2" x14ac:dyDescent="0.25">
      <c r="A9719" s="7" t="s">
        <v>10583</v>
      </c>
      <c r="B9719" t="s">
        <v>705</v>
      </c>
    </row>
    <row r="9720" spans="1:2" x14ac:dyDescent="0.25">
      <c r="A9720" s="6" t="s">
        <v>10584</v>
      </c>
      <c r="B9720" t="s">
        <v>882</v>
      </c>
    </row>
    <row r="9721" spans="1:2" x14ac:dyDescent="0.25">
      <c r="A9721" s="7" t="s">
        <v>10585</v>
      </c>
      <c r="B9721" t="s">
        <v>646</v>
      </c>
    </row>
    <row r="9722" spans="1:2" x14ac:dyDescent="0.25">
      <c r="A9722" s="6" t="s">
        <v>10586</v>
      </c>
      <c r="B9722" t="s">
        <v>17</v>
      </c>
    </row>
    <row r="9723" spans="1:2" x14ac:dyDescent="0.25">
      <c r="A9723" s="7" t="s">
        <v>10587</v>
      </c>
      <c r="B9723" t="s">
        <v>529</v>
      </c>
    </row>
    <row r="9724" spans="1:2" x14ac:dyDescent="0.25">
      <c r="A9724" s="6" t="s">
        <v>10588</v>
      </c>
      <c r="B9724" t="s">
        <v>161</v>
      </c>
    </row>
    <row r="9725" spans="1:2" x14ac:dyDescent="0.25">
      <c r="A9725" s="7" t="s">
        <v>10589</v>
      </c>
      <c r="B9725" t="s">
        <v>691</v>
      </c>
    </row>
    <row r="9726" spans="1:2" x14ac:dyDescent="0.25">
      <c r="A9726" s="6" t="s">
        <v>10590</v>
      </c>
      <c r="B9726" t="s">
        <v>647</v>
      </c>
    </row>
    <row r="9727" spans="1:2" x14ac:dyDescent="0.25">
      <c r="A9727" s="7" t="s">
        <v>10591</v>
      </c>
      <c r="B9727" t="s">
        <v>633</v>
      </c>
    </row>
    <row r="9728" spans="1:2" x14ac:dyDescent="0.25">
      <c r="A9728" s="6" t="s">
        <v>10592</v>
      </c>
      <c r="B9728" t="s">
        <v>764</v>
      </c>
    </row>
    <row r="9729" spans="1:2" x14ac:dyDescent="0.25">
      <c r="A9729" s="7" t="s">
        <v>10593</v>
      </c>
      <c r="B9729" t="s">
        <v>810</v>
      </c>
    </row>
    <row r="9730" spans="1:2" x14ac:dyDescent="0.25">
      <c r="A9730" s="6" t="s">
        <v>10594</v>
      </c>
      <c r="B9730" t="s">
        <v>964</v>
      </c>
    </row>
    <row r="9731" spans="1:2" x14ac:dyDescent="0.25">
      <c r="A9731" s="7" t="s">
        <v>10595</v>
      </c>
      <c r="B9731" t="s">
        <v>699</v>
      </c>
    </row>
    <row r="9732" spans="1:2" x14ac:dyDescent="0.25">
      <c r="A9732" s="6" t="s">
        <v>10596</v>
      </c>
      <c r="B9732" t="s">
        <v>124</v>
      </c>
    </row>
    <row r="9733" spans="1:2" x14ac:dyDescent="0.25">
      <c r="A9733" s="7" t="s">
        <v>10597</v>
      </c>
      <c r="B9733" t="s">
        <v>36</v>
      </c>
    </row>
    <row r="9734" spans="1:2" x14ac:dyDescent="0.25">
      <c r="A9734" s="6" t="s">
        <v>10598</v>
      </c>
      <c r="B9734" t="s">
        <v>70</v>
      </c>
    </row>
    <row r="9735" spans="1:2" x14ac:dyDescent="0.25">
      <c r="A9735" s="7" t="s">
        <v>10599</v>
      </c>
      <c r="B9735" t="s">
        <v>465</v>
      </c>
    </row>
    <row r="9736" spans="1:2" x14ac:dyDescent="0.25">
      <c r="A9736" s="6" t="s">
        <v>10600</v>
      </c>
      <c r="B9736" t="s">
        <v>27</v>
      </c>
    </row>
    <row r="9737" spans="1:2" x14ac:dyDescent="0.25">
      <c r="A9737" s="7" t="s">
        <v>10601</v>
      </c>
      <c r="B9737" t="s">
        <v>361</v>
      </c>
    </row>
    <row r="9738" spans="1:2" x14ac:dyDescent="0.25">
      <c r="A9738" s="6" t="s">
        <v>10602</v>
      </c>
      <c r="B9738" t="s">
        <v>690</v>
      </c>
    </row>
    <row r="9739" spans="1:2" x14ac:dyDescent="0.25">
      <c r="A9739" s="7" t="s">
        <v>10603</v>
      </c>
      <c r="B9739" t="s">
        <v>442</v>
      </c>
    </row>
    <row r="9740" spans="1:2" x14ac:dyDescent="0.25">
      <c r="A9740" s="6" t="s">
        <v>10604</v>
      </c>
      <c r="B9740" t="s">
        <v>59</v>
      </c>
    </row>
    <row r="9741" spans="1:2" x14ac:dyDescent="0.25">
      <c r="A9741" s="7" t="s">
        <v>10605</v>
      </c>
      <c r="B9741" t="s">
        <v>178</v>
      </c>
    </row>
    <row r="9742" spans="1:2" x14ac:dyDescent="0.25">
      <c r="A9742" s="6" t="s">
        <v>10606</v>
      </c>
      <c r="B9742" t="s">
        <v>410</v>
      </c>
    </row>
    <row r="9743" spans="1:2" x14ac:dyDescent="0.25">
      <c r="A9743" s="7" t="s">
        <v>10607</v>
      </c>
      <c r="B9743" t="s">
        <v>530</v>
      </c>
    </row>
    <row r="9744" spans="1:2" x14ac:dyDescent="0.25">
      <c r="A9744" s="6" t="s">
        <v>10608</v>
      </c>
      <c r="B9744" t="s">
        <v>911</v>
      </c>
    </row>
    <row r="9745" spans="1:2" x14ac:dyDescent="0.25">
      <c r="A9745" s="7" t="s">
        <v>10609</v>
      </c>
      <c r="B9745" t="s">
        <v>688</v>
      </c>
    </row>
    <row r="9746" spans="1:2" x14ac:dyDescent="0.25">
      <c r="A9746" s="6" t="s">
        <v>10610</v>
      </c>
      <c r="B9746" t="s">
        <v>686</v>
      </c>
    </row>
    <row r="9747" spans="1:2" x14ac:dyDescent="0.25">
      <c r="A9747" s="7" t="s">
        <v>10611</v>
      </c>
      <c r="B9747" t="s">
        <v>749</v>
      </c>
    </row>
    <row r="9748" spans="1:2" x14ac:dyDescent="0.25">
      <c r="A9748" s="6" t="s">
        <v>10612</v>
      </c>
      <c r="B9748" t="s">
        <v>752</v>
      </c>
    </row>
    <row r="9749" spans="1:2" x14ac:dyDescent="0.25">
      <c r="A9749" s="7" t="s">
        <v>10613</v>
      </c>
      <c r="B9749" t="s">
        <v>260</v>
      </c>
    </row>
    <row r="9750" spans="1:2" x14ac:dyDescent="0.25">
      <c r="A9750" s="6" t="s">
        <v>10614</v>
      </c>
      <c r="B9750" t="s">
        <v>311</v>
      </c>
    </row>
    <row r="9751" spans="1:2" x14ac:dyDescent="0.25">
      <c r="A9751" s="7" t="s">
        <v>10615</v>
      </c>
      <c r="B9751" t="s">
        <v>132</v>
      </c>
    </row>
    <row r="9752" spans="1:2" x14ac:dyDescent="0.25">
      <c r="A9752" s="6" t="s">
        <v>10616</v>
      </c>
      <c r="B9752" t="s">
        <v>233</v>
      </c>
    </row>
    <row r="9753" spans="1:2" x14ac:dyDescent="0.25">
      <c r="A9753" s="7" t="s">
        <v>10617</v>
      </c>
      <c r="B9753" t="s">
        <v>514</v>
      </c>
    </row>
    <row r="9754" spans="1:2" x14ac:dyDescent="0.25">
      <c r="A9754" s="6" t="s">
        <v>10618</v>
      </c>
      <c r="B9754" t="s">
        <v>973</v>
      </c>
    </row>
    <row r="9755" spans="1:2" x14ac:dyDescent="0.25">
      <c r="A9755" s="7" t="s">
        <v>10619</v>
      </c>
      <c r="B9755" t="s">
        <v>56</v>
      </c>
    </row>
    <row r="9756" spans="1:2" x14ac:dyDescent="0.25">
      <c r="A9756" s="6" t="s">
        <v>10620</v>
      </c>
      <c r="B9756" t="s">
        <v>876</v>
      </c>
    </row>
    <row r="9757" spans="1:2" x14ac:dyDescent="0.25">
      <c r="A9757" s="7" t="s">
        <v>10621</v>
      </c>
      <c r="B9757" t="s">
        <v>164</v>
      </c>
    </row>
    <row r="9758" spans="1:2" x14ac:dyDescent="0.25">
      <c r="A9758" s="6" t="s">
        <v>10622</v>
      </c>
      <c r="B9758" t="s">
        <v>722</v>
      </c>
    </row>
    <row r="9759" spans="1:2" x14ac:dyDescent="0.25">
      <c r="A9759" s="7" t="s">
        <v>10623</v>
      </c>
      <c r="B9759" t="s">
        <v>120</v>
      </c>
    </row>
    <row r="9760" spans="1:2" x14ac:dyDescent="0.25">
      <c r="A9760" s="6" t="s">
        <v>10624</v>
      </c>
      <c r="B9760" t="s">
        <v>708</v>
      </c>
    </row>
    <row r="9761" spans="1:2" x14ac:dyDescent="0.25">
      <c r="A9761" s="7" t="s">
        <v>10625</v>
      </c>
      <c r="B9761" t="s">
        <v>839</v>
      </c>
    </row>
    <row r="9762" spans="1:2" x14ac:dyDescent="0.25">
      <c r="A9762" s="6" t="s">
        <v>10626</v>
      </c>
      <c r="B9762" t="s">
        <v>151</v>
      </c>
    </row>
    <row r="9763" spans="1:2" x14ac:dyDescent="0.25">
      <c r="A9763" s="7" t="s">
        <v>10627</v>
      </c>
      <c r="B9763" t="s">
        <v>679</v>
      </c>
    </row>
    <row r="9764" spans="1:2" x14ac:dyDescent="0.25">
      <c r="A9764" s="6" t="s">
        <v>10628</v>
      </c>
      <c r="B9764" t="s">
        <v>38</v>
      </c>
    </row>
    <row r="9765" spans="1:2" x14ac:dyDescent="0.25">
      <c r="A9765" s="7" t="s">
        <v>10629</v>
      </c>
      <c r="B9765" t="s">
        <v>657</v>
      </c>
    </row>
    <row r="9766" spans="1:2" x14ac:dyDescent="0.25">
      <c r="A9766" s="6" t="s">
        <v>10630</v>
      </c>
      <c r="B9766" t="s">
        <v>81</v>
      </c>
    </row>
    <row r="9767" spans="1:2" x14ac:dyDescent="0.25">
      <c r="A9767" s="7" t="s">
        <v>10631</v>
      </c>
      <c r="B9767" t="s">
        <v>824</v>
      </c>
    </row>
    <row r="9768" spans="1:2" x14ac:dyDescent="0.25">
      <c r="A9768" s="6" t="s">
        <v>10632</v>
      </c>
      <c r="B9768" t="s">
        <v>309</v>
      </c>
    </row>
    <row r="9769" spans="1:2" x14ac:dyDescent="0.25">
      <c r="A9769" s="7" t="s">
        <v>10633</v>
      </c>
      <c r="B9769" t="s">
        <v>173</v>
      </c>
    </row>
    <row r="9770" spans="1:2" x14ac:dyDescent="0.25">
      <c r="A9770" s="6" t="s">
        <v>10633</v>
      </c>
      <c r="B9770" t="s">
        <v>996</v>
      </c>
    </row>
    <row r="9771" spans="1:2" x14ac:dyDescent="0.25">
      <c r="A9771" s="7" t="s">
        <v>10634</v>
      </c>
      <c r="B9771" t="s">
        <v>627</v>
      </c>
    </row>
    <row r="9772" spans="1:2" x14ac:dyDescent="0.25">
      <c r="A9772" s="6" t="s">
        <v>10635</v>
      </c>
      <c r="B9772" t="s">
        <v>669</v>
      </c>
    </row>
    <row r="9773" spans="1:2" x14ac:dyDescent="0.25">
      <c r="A9773" s="7" t="s">
        <v>10636</v>
      </c>
      <c r="B9773" t="s">
        <v>385</v>
      </c>
    </row>
    <row r="9774" spans="1:2" x14ac:dyDescent="0.25">
      <c r="A9774" s="6" t="s">
        <v>10637</v>
      </c>
      <c r="B9774" t="s">
        <v>634</v>
      </c>
    </row>
    <row r="9775" spans="1:2" x14ac:dyDescent="0.25">
      <c r="A9775" s="7" t="s">
        <v>10638</v>
      </c>
      <c r="B9775" t="s">
        <v>748</v>
      </c>
    </row>
    <row r="9776" spans="1:2" x14ac:dyDescent="0.25">
      <c r="A9776" s="6" t="s">
        <v>10639</v>
      </c>
      <c r="B9776" t="s">
        <v>48</v>
      </c>
    </row>
    <row r="9777" spans="1:2" x14ac:dyDescent="0.25">
      <c r="A9777" s="7" t="s">
        <v>10640</v>
      </c>
      <c r="B9777" t="s">
        <v>521</v>
      </c>
    </row>
    <row r="9778" spans="1:2" x14ac:dyDescent="0.25">
      <c r="A9778" s="6" t="s">
        <v>10641</v>
      </c>
      <c r="B9778" t="s">
        <v>936</v>
      </c>
    </row>
    <row r="9779" spans="1:2" x14ac:dyDescent="0.25">
      <c r="A9779" s="7" t="s">
        <v>10642</v>
      </c>
      <c r="B9779" t="s">
        <v>933</v>
      </c>
    </row>
    <row r="9780" spans="1:2" x14ac:dyDescent="0.25">
      <c r="A9780" s="6" t="s">
        <v>10643</v>
      </c>
      <c r="B9780" t="s">
        <v>760</v>
      </c>
    </row>
    <row r="9781" spans="1:2" x14ac:dyDescent="0.25">
      <c r="A9781" s="7" t="s">
        <v>10644</v>
      </c>
      <c r="B9781" t="s">
        <v>440</v>
      </c>
    </row>
    <row r="9782" spans="1:2" x14ac:dyDescent="0.25">
      <c r="A9782" s="6" t="s">
        <v>10645</v>
      </c>
      <c r="B9782" t="s">
        <v>249</v>
      </c>
    </row>
    <row r="9783" spans="1:2" x14ac:dyDescent="0.25">
      <c r="A9783" s="7" t="s">
        <v>10646</v>
      </c>
      <c r="B9783" t="s">
        <v>400</v>
      </c>
    </row>
    <row r="9784" spans="1:2" x14ac:dyDescent="0.25">
      <c r="A9784" s="6" t="s">
        <v>10647</v>
      </c>
      <c r="B9784" t="s">
        <v>802</v>
      </c>
    </row>
    <row r="9785" spans="1:2" x14ac:dyDescent="0.25">
      <c r="A9785" s="7" t="s">
        <v>10648</v>
      </c>
      <c r="B9785" t="s">
        <v>601</v>
      </c>
    </row>
    <row r="9786" spans="1:2" x14ac:dyDescent="0.25">
      <c r="A9786" s="6" t="s">
        <v>10649</v>
      </c>
      <c r="B9786" t="s">
        <v>930</v>
      </c>
    </row>
    <row r="9787" spans="1:2" x14ac:dyDescent="0.25">
      <c r="A9787" s="7" t="s">
        <v>10650</v>
      </c>
      <c r="B9787" t="s">
        <v>518</v>
      </c>
    </row>
    <row r="9788" spans="1:2" x14ac:dyDescent="0.25">
      <c r="A9788" s="6" t="s">
        <v>10651</v>
      </c>
      <c r="B9788" t="s">
        <v>370</v>
      </c>
    </row>
    <row r="9789" spans="1:2" x14ac:dyDescent="0.25">
      <c r="A9789" s="7" t="s">
        <v>10652</v>
      </c>
      <c r="B9789" t="s">
        <v>820</v>
      </c>
    </row>
    <row r="9790" spans="1:2" x14ac:dyDescent="0.25">
      <c r="A9790" s="6" t="s">
        <v>10653</v>
      </c>
      <c r="B9790" t="s">
        <v>831</v>
      </c>
    </row>
    <row r="9791" spans="1:2" x14ac:dyDescent="0.25">
      <c r="A9791" s="7" t="s">
        <v>10654</v>
      </c>
      <c r="B9791" t="s">
        <v>44</v>
      </c>
    </row>
    <row r="9792" spans="1:2" x14ac:dyDescent="0.25">
      <c r="A9792" s="6" t="s">
        <v>10655</v>
      </c>
      <c r="B9792" t="s">
        <v>754</v>
      </c>
    </row>
    <row r="9793" spans="1:2" x14ac:dyDescent="0.25">
      <c r="A9793" s="7" t="s">
        <v>10656</v>
      </c>
      <c r="B9793" t="s">
        <v>910</v>
      </c>
    </row>
    <row r="9794" spans="1:2" x14ac:dyDescent="0.25">
      <c r="A9794" s="6" t="s">
        <v>10657</v>
      </c>
      <c r="B9794" t="s">
        <v>632</v>
      </c>
    </row>
    <row r="9795" spans="1:2" x14ac:dyDescent="0.25">
      <c r="A9795" s="7" t="s">
        <v>10658</v>
      </c>
      <c r="B9795" t="s">
        <v>335</v>
      </c>
    </row>
    <row r="9796" spans="1:2" x14ac:dyDescent="0.25">
      <c r="A9796" s="6" t="s">
        <v>10659</v>
      </c>
      <c r="B9796" t="s">
        <v>563</v>
      </c>
    </row>
    <row r="9797" spans="1:2" x14ac:dyDescent="0.25">
      <c r="A9797" s="7" t="s">
        <v>10660</v>
      </c>
      <c r="B9797" t="s">
        <v>543</v>
      </c>
    </row>
    <row r="9798" spans="1:2" x14ac:dyDescent="0.25">
      <c r="A9798" s="6" t="s">
        <v>10661</v>
      </c>
      <c r="B9798" t="s">
        <v>451</v>
      </c>
    </row>
    <row r="9799" spans="1:2" x14ac:dyDescent="0.25">
      <c r="A9799" s="7" t="s">
        <v>10662</v>
      </c>
      <c r="B9799" t="s">
        <v>33</v>
      </c>
    </row>
    <row r="9800" spans="1:2" x14ac:dyDescent="0.25">
      <c r="A9800" s="6" t="s">
        <v>10663</v>
      </c>
      <c r="B9800" t="s">
        <v>783</v>
      </c>
    </row>
    <row r="9801" spans="1:2" x14ac:dyDescent="0.25">
      <c r="A9801" s="7" t="s">
        <v>10664</v>
      </c>
      <c r="B9801" t="s">
        <v>191</v>
      </c>
    </row>
    <row r="9802" spans="1:2" x14ac:dyDescent="0.25">
      <c r="A9802" s="6" t="s">
        <v>10665</v>
      </c>
      <c r="B9802" t="s">
        <v>653</v>
      </c>
    </row>
    <row r="9803" spans="1:2" x14ac:dyDescent="0.25">
      <c r="A9803" s="7" t="s">
        <v>10666</v>
      </c>
      <c r="B9803" t="s">
        <v>206</v>
      </c>
    </row>
    <row r="9804" spans="1:2" x14ac:dyDescent="0.25">
      <c r="A9804" s="6" t="s">
        <v>10667</v>
      </c>
      <c r="B9804" t="s">
        <v>204</v>
      </c>
    </row>
    <row r="9805" spans="1:2" x14ac:dyDescent="0.25">
      <c r="A9805" s="7" t="s">
        <v>10668</v>
      </c>
      <c r="B9805" t="s">
        <v>783</v>
      </c>
    </row>
    <row r="9806" spans="1:2" x14ac:dyDescent="0.25">
      <c r="A9806" s="6" t="s">
        <v>10669</v>
      </c>
      <c r="B9806" t="s">
        <v>227</v>
      </c>
    </row>
    <row r="9807" spans="1:2" x14ac:dyDescent="0.25">
      <c r="A9807" s="7" t="s">
        <v>10670</v>
      </c>
      <c r="B9807" t="s">
        <v>312</v>
      </c>
    </row>
    <row r="9808" spans="1:2" x14ac:dyDescent="0.25">
      <c r="A9808" s="6" t="s">
        <v>10671</v>
      </c>
      <c r="B9808" t="s">
        <v>70</v>
      </c>
    </row>
    <row r="9809" spans="1:2" x14ac:dyDescent="0.25">
      <c r="A9809" s="7" t="s">
        <v>10672</v>
      </c>
      <c r="B9809" t="s">
        <v>335</v>
      </c>
    </row>
    <row r="9810" spans="1:2" x14ac:dyDescent="0.25">
      <c r="A9810" s="6" t="s">
        <v>10673</v>
      </c>
      <c r="B9810" t="s">
        <v>668</v>
      </c>
    </row>
    <row r="9811" spans="1:2" x14ac:dyDescent="0.25">
      <c r="A9811" s="7" t="s">
        <v>10674</v>
      </c>
      <c r="B9811" t="s">
        <v>841</v>
      </c>
    </row>
    <row r="9812" spans="1:2" x14ac:dyDescent="0.25">
      <c r="A9812" s="6" t="s">
        <v>10675</v>
      </c>
      <c r="B9812" t="s">
        <v>249</v>
      </c>
    </row>
    <row r="9813" spans="1:2" x14ac:dyDescent="0.25">
      <c r="A9813" s="7" t="s">
        <v>10676</v>
      </c>
      <c r="B9813" t="s">
        <v>352</v>
      </c>
    </row>
    <row r="9814" spans="1:2" x14ac:dyDescent="0.25">
      <c r="A9814" s="6" t="s">
        <v>10677</v>
      </c>
      <c r="B9814" t="s">
        <v>420</v>
      </c>
    </row>
    <row r="9815" spans="1:2" x14ac:dyDescent="0.25">
      <c r="A9815" s="7" t="s">
        <v>10678</v>
      </c>
      <c r="B9815" t="s">
        <v>159</v>
      </c>
    </row>
    <row r="9816" spans="1:2" x14ac:dyDescent="0.25">
      <c r="A9816" s="6" t="s">
        <v>10679</v>
      </c>
      <c r="B9816" t="s">
        <v>854</v>
      </c>
    </row>
    <row r="9817" spans="1:2" x14ac:dyDescent="0.25">
      <c r="A9817" s="7" t="s">
        <v>10680</v>
      </c>
      <c r="B9817" t="s">
        <v>787</v>
      </c>
    </row>
    <row r="9818" spans="1:2" x14ac:dyDescent="0.25">
      <c r="A9818" s="6" t="s">
        <v>10681</v>
      </c>
      <c r="B9818" t="s">
        <v>65</v>
      </c>
    </row>
    <row r="9819" spans="1:2" x14ac:dyDescent="0.25">
      <c r="A9819" s="7" t="s">
        <v>10682</v>
      </c>
      <c r="B9819" t="s">
        <v>622</v>
      </c>
    </row>
    <row r="9820" spans="1:2" x14ac:dyDescent="0.25">
      <c r="A9820" s="6" t="s">
        <v>10683</v>
      </c>
      <c r="B9820" t="s">
        <v>569</v>
      </c>
    </row>
    <row r="9821" spans="1:2" x14ac:dyDescent="0.25">
      <c r="A9821" s="7" t="s">
        <v>10684</v>
      </c>
      <c r="B9821" t="s">
        <v>967</v>
      </c>
    </row>
    <row r="9822" spans="1:2" x14ac:dyDescent="0.25">
      <c r="A9822" s="6" t="s">
        <v>10685</v>
      </c>
      <c r="B9822" t="s">
        <v>608</v>
      </c>
    </row>
    <row r="9823" spans="1:2" x14ac:dyDescent="0.25">
      <c r="A9823" s="7" t="s">
        <v>10686</v>
      </c>
      <c r="B9823" t="s">
        <v>313</v>
      </c>
    </row>
    <row r="9824" spans="1:2" x14ac:dyDescent="0.25">
      <c r="A9824" s="6" t="s">
        <v>10687</v>
      </c>
      <c r="B9824" t="s">
        <v>715</v>
      </c>
    </row>
    <row r="9825" spans="1:2" x14ac:dyDescent="0.25">
      <c r="A9825" s="7" t="s">
        <v>10688</v>
      </c>
      <c r="B9825" t="s">
        <v>975</v>
      </c>
    </row>
    <row r="9826" spans="1:2" x14ac:dyDescent="0.25">
      <c r="A9826" s="6" t="s">
        <v>10689</v>
      </c>
      <c r="B9826" t="s">
        <v>863</v>
      </c>
    </row>
    <row r="9827" spans="1:2" x14ac:dyDescent="0.25">
      <c r="A9827" s="7" t="s">
        <v>10690</v>
      </c>
      <c r="B9827" t="s">
        <v>974</v>
      </c>
    </row>
    <row r="9828" spans="1:2" x14ac:dyDescent="0.25">
      <c r="A9828" s="6" t="s">
        <v>10691</v>
      </c>
      <c r="B9828" t="s">
        <v>335</v>
      </c>
    </row>
    <row r="9829" spans="1:2" x14ac:dyDescent="0.25">
      <c r="A9829" s="7" t="s">
        <v>10692</v>
      </c>
      <c r="B9829" t="s">
        <v>415</v>
      </c>
    </row>
    <row r="9830" spans="1:2" x14ac:dyDescent="0.25">
      <c r="A9830" s="6" t="s">
        <v>10693</v>
      </c>
      <c r="B9830" t="s">
        <v>294</v>
      </c>
    </row>
    <row r="9831" spans="1:2" x14ac:dyDescent="0.25">
      <c r="A9831" s="7" t="s">
        <v>10694</v>
      </c>
      <c r="B9831" t="s">
        <v>434</v>
      </c>
    </row>
    <row r="9832" spans="1:2" x14ac:dyDescent="0.25">
      <c r="A9832" s="6" t="s">
        <v>10695</v>
      </c>
      <c r="B9832" t="s">
        <v>911</v>
      </c>
    </row>
    <row r="9833" spans="1:2" x14ac:dyDescent="0.25">
      <c r="A9833" s="7" t="s">
        <v>10696</v>
      </c>
      <c r="B9833" t="s">
        <v>340</v>
      </c>
    </row>
    <row r="9834" spans="1:2" x14ac:dyDescent="0.25">
      <c r="A9834" s="6" t="s">
        <v>10697</v>
      </c>
      <c r="B9834" t="s">
        <v>196</v>
      </c>
    </row>
    <row r="9835" spans="1:2" x14ac:dyDescent="0.25">
      <c r="A9835" s="7" t="s">
        <v>10698</v>
      </c>
      <c r="B9835" t="s">
        <v>724</v>
      </c>
    </row>
    <row r="9836" spans="1:2" x14ac:dyDescent="0.25">
      <c r="A9836" s="6" t="s">
        <v>10699</v>
      </c>
      <c r="B9836" t="s">
        <v>525</v>
      </c>
    </row>
    <row r="9837" spans="1:2" x14ac:dyDescent="0.25">
      <c r="A9837" s="7" t="s">
        <v>10700</v>
      </c>
      <c r="B9837" t="s">
        <v>767</v>
      </c>
    </row>
    <row r="9838" spans="1:2" x14ac:dyDescent="0.25">
      <c r="A9838" s="6" t="s">
        <v>10701</v>
      </c>
      <c r="B9838" t="s">
        <v>233</v>
      </c>
    </row>
    <row r="9839" spans="1:2" x14ac:dyDescent="0.25">
      <c r="A9839" s="7" t="s">
        <v>10702</v>
      </c>
      <c r="B9839" t="s">
        <v>312</v>
      </c>
    </row>
    <row r="9840" spans="1:2" x14ac:dyDescent="0.25">
      <c r="A9840" s="6" t="s">
        <v>10703</v>
      </c>
      <c r="B9840" t="s">
        <v>647</v>
      </c>
    </row>
    <row r="9841" spans="1:2" x14ac:dyDescent="0.25">
      <c r="A9841" s="7" t="s">
        <v>10704</v>
      </c>
      <c r="B9841" t="s">
        <v>799</v>
      </c>
    </row>
    <row r="9842" spans="1:2" x14ac:dyDescent="0.25">
      <c r="A9842" s="6" t="s">
        <v>10705</v>
      </c>
      <c r="B9842" t="s">
        <v>442</v>
      </c>
    </row>
    <row r="9843" spans="1:2" x14ac:dyDescent="0.25">
      <c r="A9843" s="7" t="s">
        <v>10706</v>
      </c>
      <c r="B9843" t="s">
        <v>550</v>
      </c>
    </row>
    <row r="9844" spans="1:2" x14ac:dyDescent="0.25">
      <c r="A9844" s="6" t="s">
        <v>10707</v>
      </c>
      <c r="B9844" t="s">
        <v>416</v>
      </c>
    </row>
    <row r="9845" spans="1:2" x14ac:dyDescent="0.25">
      <c r="A9845" s="7" t="s">
        <v>10708</v>
      </c>
      <c r="B9845" t="s">
        <v>509</v>
      </c>
    </row>
    <row r="9846" spans="1:2" x14ac:dyDescent="0.25">
      <c r="A9846" s="6" t="s">
        <v>10709</v>
      </c>
      <c r="B9846" t="s">
        <v>378</v>
      </c>
    </row>
    <row r="9847" spans="1:2" x14ac:dyDescent="0.25">
      <c r="A9847" s="7" t="s">
        <v>10710</v>
      </c>
      <c r="B9847" t="s">
        <v>392</v>
      </c>
    </row>
    <row r="9848" spans="1:2" x14ac:dyDescent="0.25">
      <c r="A9848" s="6" t="s">
        <v>10711</v>
      </c>
      <c r="B9848" t="s">
        <v>883</v>
      </c>
    </row>
    <row r="9849" spans="1:2" x14ac:dyDescent="0.25">
      <c r="A9849" s="7" t="s">
        <v>10712</v>
      </c>
      <c r="B9849" t="s">
        <v>587</v>
      </c>
    </row>
    <row r="9850" spans="1:2" x14ac:dyDescent="0.25">
      <c r="A9850" s="6" t="s">
        <v>10713</v>
      </c>
      <c r="B9850" t="s">
        <v>747</v>
      </c>
    </row>
    <row r="9851" spans="1:2" x14ac:dyDescent="0.25">
      <c r="A9851" s="7" t="s">
        <v>10714</v>
      </c>
      <c r="B9851" t="s">
        <v>897</v>
      </c>
    </row>
    <row r="9852" spans="1:2" x14ac:dyDescent="0.25">
      <c r="A9852" s="6" t="s">
        <v>10715</v>
      </c>
      <c r="B9852" t="s">
        <v>740</v>
      </c>
    </row>
    <row r="9853" spans="1:2" x14ac:dyDescent="0.25">
      <c r="A9853" s="7" t="s">
        <v>10716</v>
      </c>
      <c r="B9853" t="s">
        <v>698</v>
      </c>
    </row>
    <row r="9854" spans="1:2" x14ac:dyDescent="0.25">
      <c r="A9854" s="6" t="s">
        <v>10717</v>
      </c>
      <c r="B9854" t="s">
        <v>864</v>
      </c>
    </row>
    <row r="9855" spans="1:2" x14ac:dyDescent="0.25">
      <c r="A9855" s="7" t="s">
        <v>10718</v>
      </c>
      <c r="B9855" t="s">
        <v>403</v>
      </c>
    </row>
    <row r="9856" spans="1:2" x14ac:dyDescent="0.25">
      <c r="A9856" s="6" t="s">
        <v>10719</v>
      </c>
      <c r="B9856" t="s">
        <v>665</v>
      </c>
    </row>
    <row r="9857" spans="1:2" x14ac:dyDescent="0.25">
      <c r="A9857" s="7" t="s">
        <v>10720</v>
      </c>
      <c r="B9857" t="s">
        <v>123</v>
      </c>
    </row>
    <row r="9858" spans="1:2" x14ac:dyDescent="0.25">
      <c r="A9858" s="6" t="s">
        <v>10721</v>
      </c>
      <c r="B9858" t="s">
        <v>825</v>
      </c>
    </row>
    <row r="9859" spans="1:2" x14ac:dyDescent="0.25">
      <c r="A9859" s="7" t="s">
        <v>10722</v>
      </c>
      <c r="B9859" t="s">
        <v>375</v>
      </c>
    </row>
    <row r="9860" spans="1:2" x14ac:dyDescent="0.25">
      <c r="A9860" s="6" t="s">
        <v>10723</v>
      </c>
      <c r="B9860" t="s">
        <v>339</v>
      </c>
    </row>
    <row r="9861" spans="1:2" x14ac:dyDescent="0.25">
      <c r="A9861" s="7" t="s">
        <v>10724</v>
      </c>
      <c r="B9861" t="s">
        <v>316</v>
      </c>
    </row>
    <row r="9862" spans="1:2" x14ac:dyDescent="0.25">
      <c r="A9862" s="6" t="s">
        <v>10725</v>
      </c>
      <c r="B9862" t="s">
        <v>262</v>
      </c>
    </row>
    <row r="9863" spans="1:2" x14ac:dyDescent="0.25">
      <c r="A9863" s="7" t="s">
        <v>10726</v>
      </c>
      <c r="B9863" t="s">
        <v>177</v>
      </c>
    </row>
    <row r="9864" spans="1:2" x14ac:dyDescent="0.25">
      <c r="A9864" s="6" t="s">
        <v>10727</v>
      </c>
      <c r="B9864" t="s">
        <v>116</v>
      </c>
    </row>
    <row r="9865" spans="1:2" x14ac:dyDescent="0.25">
      <c r="A9865" s="7" t="s">
        <v>10728</v>
      </c>
      <c r="B9865" t="s">
        <v>897</v>
      </c>
    </row>
    <row r="9866" spans="1:2" x14ac:dyDescent="0.25">
      <c r="A9866" s="6" t="s">
        <v>10729</v>
      </c>
      <c r="B9866" t="s">
        <v>91</v>
      </c>
    </row>
    <row r="9867" spans="1:2" x14ac:dyDescent="0.25">
      <c r="A9867" s="7" t="s">
        <v>10730</v>
      </c>
      <c r="B9867" t="s">
        <v>666</v>
      </c>
    </row>
    <row r="9868" spans="1:2" x14ac:dyDescent="0.25">
      <c r="A9868" s="6" t="s">
        <v>10731</v>
      </c>
      <c r="B9868" t="s">
        <v>774</v>
      </c>
    </row>
    <row r="9869" spans="1:2" x14ac:dyDescent="0.25">
      <c r="A9869" s="7" t="s">
        <v>10732</v>
      </c>
      <c r="B9869" t="s">
        <v>52</v>
      </c>
    </row>
    <row r="9870" spans="1:2" x14ac:dyDescent="0.25">
      <c r="A9870" s="6" t="s">
        <v>10733</v>
      </c>
      <c r="B9870" t="s">
        <v>371</v>
      </c>
    </row>
    <row r="9871" spans="1:2" x14ac:dyDescent="0.25">
      <c r="A9871" s="7" t="s">
        <v>10734</v>
      </c>
      <c r="B9871" t="s">
        <v>625</v>
      </c>
    </row>
    <row r="9872" spans="1:2" x14ac:dyDescent="0.25">
      <c r="A9872" s="6" t="s">
        <v>10735</v>
      </c>
      <c r="B9872" t="s">
        <v>263</v>
      </c>
    </row>
    <row r="9873" spans="1:2" x14ac:dyDescent="0.25">
      <c r="A9873" s="7" t="s">
        <v>10736</v>
      </c>
      <c r="B9873" t="s">
        <v>804</v>
      </c>
    </row>
    <row r="9874" spans="1:2" x14ac:dyDescent="0.25">
      <c r="A9874" s="6" t="s">
        <v>10737</v>
      </c>
      <c r="B9874" t="s">
        <v>155</v>
      </c>
    </row>
    <row r="9875" spans="1:2" x14ac:dyDescent="0.25">
      <c r="A9875" s="7" t="s">
        <v>10738</v>
      </c>
      <c r="B9875" t="s">
        <v>135</v>
      </c>
    </row>
    <row r="9876" spans="1:2" x14ac:dyDescent="0.25">
      <c r="A9876" s="6" t="s">
        <v>10739</v>
      </c>
      <c r="B9876" t="s">
        <v>323</v>
      </c>
    </row>
    <row r="9877" spans="1:2" x14ac:dyDescent="0.25">
      <c r="A9877" s="7" t="s">
        <v>10740</v>
      </c>
      <c r="B9877" t="s">
        <v>155</v>
      </c>
    </row>
    <row r="9878" spans="1:2" x14ac:dyDescent="0.25">
      <c r="A9878" s="6" t="s">
        <v>10741</v>
      </c>
      <c r="B9878" t="s">
        <v>433</v>
      </c>
    </row>
    <row r="9879" spans="1:2" x14ac:dyDescent="0.25">
      <c r="A9879" s="7" t="s">
        <v>10742</v>
      </c>
      <c r="B9879" t="s">
        <v>682</v>
      </c>
    </row>
    <row r="9880" spans="1:2" x14ac:dyDescent="0.25">
      <c r="A9880" s="6" t="s">
        <v>10743</v>
      </c>
      <c r="B9880" t="s">
        <v>287</v>
      </c>
    </row>
    <row r="9881" spans="1:2" x14ac:dyDescent="0.25">
      <c r="A9881" s="7" t="s">
        <v>10744</v>
      </c>
      <c r="B9881" t="s">
        <v>177</v>
      </c>
    </row>
    <row r="9882" spans="1:2" x14ac:dyDescent="0.25">
      <c r="A9882" s="6" t="s">
        <v>10745</v>
      </c>
      <c r="B9882" t="s">
        <v>738</v>
      </c>
    </row>
    <row r="9883" spans="1:2" x14ac:dyDescent="0.25">
      <c r="A9883" s="7" t="s">
        <v>10746</v>
      </c>
      <c r="B9883" t="s">
        <v>630</v>
      </c>
    </row>
    <row r="9884" spans="1:2" x14ac:dyDescent="0.25">
      <c r="A9884" s="6" t="s">
        <v>10747</v>
      </c>
      <c r="B9884" t="s">
        <v>185</v>
      </c>
    </row>
    <row r="9885" spans="1:2" x14ac:dyDescent="0.25">
      <c r="A9885" s="7" t="s">
        <v>10748</v>
      </c>
      <c r="B9885" t="s">
        <v>637</v>
      </c>
    </row>
    <row r="9886" spans="1:2" x14ac:dyDescent="0.25">
      <c r="A9886" s="6" t="s">
        <v>10749</v>
      </c>
      <c r="B9886" t="s">
        <v>334</v>
      </c>
    </row>
    <row r="9887" spans="1:2" x14ac:dyDescent="0.25">
      <c r="A9887" s="7" t="s">
        <v>10750</v>
      </c>
      <c r="B9887" t="s">
        <v>173</v>
      </c>
    </row>
    <row r="9888" spans="1:2" x14ac:dyDescent="0.25">
      <c r="A9888" s="6" t="s">
        <v>10751</v>
      </c>
      <c r="B9888" t="s">
        <v>616</v>
      </c>
    </row>
    <row r="9889" spans="1:2" x14ac:dyDescent="0.25">
      <c r="A9889" s="7" t="s">
        <v>10752</v>
      </c>
      <c r="B9889" t="s">
        <v>139</v>
      </c>
    </row>
    <row r="9890" spans="1:2" x14ac:dyDescent="0.25">
      <c r="A9890" s="6" t="s">
        <v>10753</v>
      </c>
      <c r="B9890" t="s">
        <v>47</v>
      </c>
    </row>
    <row r="9891" spans="1:2" x14ac:dyDescent="0.25">
      <c r="A9891" s="7" t="s">
        <v>10754</v>
      </c>
      <c r="B9891" t="s">
        <v>265</v>
      </c>
    </row>
    <row r="9892" spans="1:2" x14ac:dyDescent="0.25">
      <c r="A9892" s="6" t="s">
        <v>10755</v>
      </c>
      <c r="B9892" t="s">
        <v>356</v>
      </c>
    </row>
    <row r="9893" spans="1:2" x14ac:dyDescent="0.25">
      <c r="A9893" s="7" t="s">
        <v>10756</v>
      </c>
      <c r="B9893" t="s">
        <v>650</v>
      </c>
    </row>
    <row r="9894" spans="1:2" x14ac:dyDescent="0.25">
      <c r="A9894" s="6" t="s">
        <v>10757</v>
      </c>
      <c r="B9894" t="s">
        <v>972</v>
      </c>
    </row>
    <row r="9895" spans="1:2" x14ac:dyDescent="0.25">
      <c r="A9895" s="7" t="s">
        <v>10758</v>
      </c>
      <c r="B9895" t="s">
        <v>761</v>
      </c>
    </row>
    <row r="9896" spans="1:2" x14ac:dyDescent="0.25">
      <c r="A9896" s="6" t="s">
        <v>10759</v>
      </c>
      <c r="B9896" t="s">
        <v>31</v>
      </c>
    </row>
    <row r="9897" spans="1:2" x14ac:dyDescent="0.25">
      <c r="A9897" s="7" t="s">
        <v>10760</v>
      </c>
      <c r="B9897" t="s">
        <v>173</v>
      </c>
    </row>
    <row r="9898" spans="1:2" x14ac:dyDescent="0.25">
      <c r="A9898" s="6" t="s">
        <v>10761</v>
      </c>
      <c r="B9898" t="s">
        <v>408</v>
      </c>
    </row>
    <row r="9899" spans="1:2" x14ac:dyDescent="0.25">
      <c r="A9899" s="7" t="s">
        <v>10762</v>
      </c>
      <c r="B9899" t="s">
        <v>830</v>
      </c>
    </row>
    <row r="9900" spans="1:2" x14ac:dyDescent="0.25">
      <c r="A9900" s="6" t="s">
        <v>10763</v>
      </c>
      <c r="B9900" t="s">
        <v>956</v>
      </c>
    </row>
    <row r="9901" spans="1:2" x14ac:dyDescent="0.25">
      <c r="A9901" s="7" t="s">
        <v>10764</v>
      </c>
      <c r="B9901" t="s">
        <v>773</v>
      </c>
    </row>
    <row r="9902" spans="1:2" x14ac:dyDescent="0.25">
      <c r="A9902" s="6" t="s">
        <v>10765</v>
      </c>
      <c r="B9902" t="s">
        <v>246</v>
      </c>
    </row>
    <row r="9903" spans="1:2" x14ac:dyDescent="0.25">
      <c r="A9903" s="7" t="s">
        <v>10766</v>
      </c>
      <c r="B9903" t="s">
        <v>511</v>
      </c>
    </row>
    <row r="9904" spans="1:2" x14ac:dyDescent="0.25">
      <c r="A9904" s="6" t="s">
        <v>10767</v>
      </c>
      <c r="B9904" t="s">
        <v>270</v>
      </c>
    </row>
    <row r="9905" spans="1:2" x14ac:dyDescent="0.25">
      <c r="A9905" s="7" t="s">
        <v>10768</v>
      </c>
      <c r="B9905" t="s">
        <v>389</v>
      </c>
    </row>
    <row r="9906" spans="1:2" x14ac:dyDescent="0.25">
      <c r="A9906" s="6" t="s">
        <v>10769</v>
      </c>
      <c r="B9906" t="s">
        <v>7</v>
      </c>
    </row>
    <row r="9907" spans="1:2" x14ac:dyDescent="0.25">
      <c r="A9907" s="7" t="s">
        <v>10770</v>
      </c>
      <c r="B9907" t="s">
        <v>457</v>
      </c>
    </row>
    <row r="9908" spans="1:2" x14ac:dyDescent="0.25">
      <c r="A9908" s="6" t="s">
        <v>10771</v>
      </c>
      <c r="B9908" t="s">
        <v>957</v>
      </c>
    </row>
    <row r="9909" spans="1:2" x14ac:dyDescent="0.25">
      <c r="A9909" s="7" t="s">
        <v>10772</v>
      </c>
      <c r="B9909" t="s">
        <v>883</v>
      </c>
    </row>
    <row r="9910" spans="1:2" x14ac:dyDescent="0.25">
      <c r="A9910" s="6" t="s">
        <v>10773</v>
      </c>
      <c r="B9910" t="s">
        <v>463</v>
      </c>
    </row>
    <row r="9911" spans="1:2" x14ac:dyDescent="0.25">
      <c r="A9911" s="7" t="s">
        <v>10774</v>
      </c>
      <c r="B9911" t="s">
        <v>243</v>
      </c>
    </row>
    <row r="9912" spans="1:2" x14ac:dyDescent="0.25">
      <c r="A9912" s="6" t="s">
        <v>10775</v>
      </c>
      <c r="B9912" t="s">
        <v>424</v>
      </c>
    </row>
    <row r="9913" spans="1:2" x14ac:dyDescent="0.25">
      <c r="A9913" s="7" t="s">
        <v>10776</v>
      </c>
      <c r="B9913" t="s">
        <v>460</v>
      </c>
    </row>
    <row r="9914" spans="1:2" x14ac:dyDescent="0.25">
      <c r="A9914" s="6" t="s">
        <v>10777</v>
      </c>
      <c r="B9914" t="s">
        <v>138</v>
      </c>
    </row>
    <row r="9915" spans="1:2" x14ac:dyDescent="0.25">
      <c r="A9915" s="7" t="s">
        <v>10778</v>
      </c>
      <c r="B9915" t="s">
        <v>807</v>
      </c>
    </row>
    <row r="9916" spans="1:2" x14ac:dyDescent="0.25">
      <c r="A9916" s="6" t="s">
        <v>10779</v>
      </c>
      <c r="B9916" t="s">
        <v>507</v>
      </c>
    </row>
    <row r="9917" spans="1:2" x14ac:dyDescent="0.25">
      <c r="A9917" s="7" t="s">
        <v>10780</v>
      </c>
      <c r="B9917" t="s">
        <v>548</v>
      </c>
    </row>
    <row r="9918" spans="1:2" x14ac:dyDescent="0.25">
      <c r="A9918" s="6" t="s">
        <v>10781</v>
      </c>
      <c r="B9918" t="s">
        <v>648</v>
      </c>
    </row>
    <row r="9919" spans="1:2" x14ac:dyDescent="0.25">
      <c r="A9919" s="7" t="s">
        <v>10782</v>
      </c>
      <c r="B9919" t="s">
        <v>485</v>
      </c>
    </row>
    <row r="9920" spans="1:2" x14ac:dyDescent="0.25">
      <c r="A9920" s="6" t="s">
        <v>10783</v>
      </c>
      <c r="B9920" t="s">
        <v>761</v>
      </c>
    </row>
    <row r="9921" spans="1:2" x14ac:dyDescent="0.25">
      <c r="A9921" s="7" t="s">
        <v>10784</v>
      </c>
      <c r="B9921" t="s">
        <v>29</v>
      </c>
    </row>
    <row r="9922" spans="1:2" x14ac:dyDescent="0.25">
      <c r="A9922" s="6" t="s">
        <v>10785</v>
      </c>
      <c r="B9922" t="s">
        <v>304</v>
      </c>
    </row>
    <row r="9923" spans="1:2" x14ac:dyDescent="0.25">
      <c r="A9923" s="7" t="s">
        <v>10786</v>
      </c>
      <c r="B9923" t="s">
        <v>758</v>
      </c>
    </row>
    <row r="9924" spans="1:2" x14ac:dyDescent="0.25">
      <c r="A9924" s="6" t="s">
        <v>10787</v>
      </c>
      <c r="B9924" t="s">
        <v>319</v>
      </c>
    </row>
    <row r="9925" spans="1:2" x14ac:dyDescent="0.25">
      <c r="A9925" s="7" t="s">
        <v>10788</v>
      </c>
      <c r="B9925" t="s">
        <v>14</v>
      </c>
    </row>
    <row r="9926" spans="1:2" x14ac:dyDescent="0.25">
      <c r="A9926" s="6" t="s">
        <v>10789</v>
      </c>
      <c r="B9926" t="s">
        <v>548</v>
      </c>
    </row>
    <row r="9927" spans="1:2" x14ac:dyDescent="0.25">
      <c r="A9927" s="7" t="s">
        <v>10790</v>
      </c>
      <c r="B9927" t="s">
        <v>454</v>
      </c>
    </row>
    <row r="9928" spans="1:2" x14ac:dyDescent="0.25">
      <c r="A9928" s="6" t="s">
        <v>10791</v>
      </c>
      <c r="B9928" t="s">
        <v>87</v>
      </c>
    </row>
    <row r="9929" spans="1:2" x14ac:dyDescent="0.25">
      <c r="A9929" s="7" t="s">
        <v>10792</v>
      </c>
      <c r="B9929" t="s">
        <v>975</v>
      </c>
    </row>
    <row r="9930" spans="1:2" x14ac:dyDescent="0.25">
      <c r="A9930" s="6" t="s">
        <v>10793</v>
      </c>
      <c r="B9930" t="s">
        <v>364</v>
      </c>
    </row>
    <row r="9931" spans="1:2" x14ac:dyDescent="0.25">
      <c r="A9931" s="7" t="s">
        <v>10794</v>
      </c>
      <c r="B9931" t="s">
        <v>617</v>
      </c>
    </row>
    <row r="9932" spans="1:2" x14ac:dyDescent="0.25">
      <c r="A9932" s="6" t="s">
        <v>10795</v>
      </c>
      <c r="B9932" t="s">
        <v>943</v>
      </c>
    </row>
    <row r="9933" spans="1:2" x14ac:dyDescent="0.25">
      <c r="A9933" s="7" t="s">
        <v>10796</v>
      </c>
      <c r="B9933" t="s">
        <v>740</v>
      </c>
    </row>
    <row r="9934" spans="1:2" x14ac:dyDescent="0.25">
      <c r="A9934" s="6" t="s">
        <v>10797</v>
      </c>
      <c r="B9934" t="s">
        <v>190</v>
      </c>
    </row>
    <row r="9935" spans="1:2" x14ac:dyDescent="0.25">
      <c r="A9935" s="7" t="s">
        <v>10798</v>
      </c>
      <c r="B9935" t="s">
        <v>75</v>
      </c>
    </row>
    <row r="9936" spans="1:2" x14ac:dyDescent="0.25">
      <c r="A9936" s="6" t="s">
        <v>10799</v>
      </c>
      <c r="B9936" t="s">
        <v>232</v>
      </c>
    </row>
    <row r="9937" spans="1:2" x14ac:dyDescent="0.25">
      <c r="A9937" s="7" t="s">
        <v>10800</v>
      </c>
      <c r="B9937" t="s">
        <v>671</v>
      </c>
    </row>
    <row r="9938" spans="1:2" x14ac:dyDescent="0.25">
      <c r="A9938" s="6" t="s">
        <v>10801</v>
      </c>
      <c r="B9938" t="s">
        <v>417</v>
      </c>
    </row>
    <row r="9939" spans="1:2" x14ac:dyDescent="0.25">
      <c r="A9939" s="7" t="s">
        <v>10802</v>
      </c>
      <c r="B9939" t="s">
        <v>307</v>
      </c>
    </row>
    <row r="9940" spans="1:2" x14ac:dyDescent="0.25">
      <c r="A9940" s="6" t="s">
        <v>10803</v>
      </c>
      <c r="B9940" t="s">
        <v>204</v>
      </c>
    </row>
    <row r="9941" spans="1:2" x14ac:dyDescent="0.25">
      <c r="A9941" s="7" t="s">
        <v>10804</v>
      </c>
      <c r="B9941" t="s">
        <v>556</v>
      </c>
    </row>
    <row r="9942" spans="1:2" x14ac:dyDescent="0.25">
      <c r="A9942" s="6" t="s">
        <v>10805</v>
      </c>
      <c r="B9942" t="s">
        <v>46</v>
      </c>
    </row>
    <row r="9943" spans="1:2" x14ac:dyDescent="0.25">
      <c r="A9943" s="7" t="s">
        <v>10806</v>
      </c>
      <c r="B9943" t="s">
        <v>535</v>
      </c>
    </row>
    <row r="9944" spans="1:2" x14ac:dyDescent="0.25">
      <c r="A9944" s="6" t="s">
        <v>10807</v>
      </c>
      <c r="B9944" t="s">
        <v>486</v>
      </c>
    </row>
    <row r="9945" spans="1:2" x14ac:dyDescent="0.25">
      <c r="A9945" s="7" t="s">
        <v>10808</v>
      </c>
      <c r="B9945" t="s">
        <v>163</v>
      </c>
    </row>
    <row r="9946" spans="1:2" x14ac:dyDescent="0.25">
      <c r="A9946" s="6" t="s">
        <v>10809</v>
      </c>
      <c r="B9946" t="s">
        <v>233</v>
      </c>
    </row>
    <row r="9947" spans="1:2" x14ac:dyDescent="0.25">
      <c r="A9947" s="7" t="s">
        <v>10810</v>
      </c>
      <c r="B9947" t="s">
        <v>477</v>
      </c>
    </row>
    <row r="9948" spans="1:2" x14ac:dyDescent="0.25">
      <c r="A9948" s="6" t="s">
        <v>10811</v>
      </c>
      <c r="B9948" t="s">
        <v>359</v>
      </c>
    </row>
    <row r="9949" spans="1:2" x14ac:dyDescent="0.25">
      <c r="A9949" s="7" t="s">
        <v>10812</v>
      </c>
      <c r="B9949" t="s">
        <v>608</v>
      </c>
    </row>
    <row r="9950" spans="1:2" x14ac:dyDescent="0.25">
      <c r="A9950" s="6" t="s">
        <v>10813</v>
      </c>
      <c r="B9950" t="s">
        <v>287</v>
      </c>
    </row>
    <row r="9951" spans="1:2" x14ac:dyDescent="0.25">
      <c r="A9951" s="7" t="s">
        <v>10814</v>
      </c>
      <c r="B9951" t="s">
        <v>530</v>
      </c>
    </row>
    <row r="9952" spans="1:2" x14ac:dyDescent="0.25">
      <c r="A9952" s="6" t="s">
        <v>10815</v>
      </c>
      <c r="B9952" t="s">
        <v>719</v>
      </c>
    </row>
    <row r="9953" spans="1:2" x14ac:dyDescent="0.25">
      <c r="A9953" s="7" t="s">
        <v>10816</v>
      </c>
      <c r="B9953" t="s">
        <v>105</v>
      </c>
    </row>
    <row r="9954" spans="1:2" x14ac:dyDescent="0.25">
      <c r="A9954" s="6" t="s">
        <v>10817</v>
      </c>
      <c r="B9954" t="s">
        <v>283</v>
      </c>
    </row>
    <row r="9955" spans="1:2" x14ac:dyDescent="0.25">
      <c r="A9955" s="7" t="s">
        <v>10818</v>
      </c>
      <c r="B9955" t="s">
        <v>930</v>
      </c>
    </row>
    <row r="9956" spans="1:2" x14ac:dyDescent="0.25">
      <c r="A9956" s="6" t="s">
        <v>10819</v>
      </c>
      <c r="B9956" t="s">
        <v>661</v>
      </c>
    </row>
    <row r="9957" spans="1:2" x14ac:dyDescent="0.25">
      <c r="A9957" s="7" t="s">
        <v>10820</v>
      </c>
      <c r="B9957" t="s">
        <v>261</v>
      </c>
    </row>
    <row r="9958" spans="1:2" x14ac:dyDescent="0.25">
      <c r="A9958" s="6" t="s">
        <v>10821</v>
      </c>
      <c r="B9958" t="s">
        <v>399</v>
      </c>
    </row>
    <row r="9959" spans="1:2" x14ac:dyDescent="0.25">
      <c r="A9959" s="7" t="s">
        <v>10822</v>
      </c>
      <c r="B9959" t="s">
        <v>566</v>
      </c>
    </row>
    <row r="9960" spans="1:2" x14ac:dyDescent="0.25">
      <c r="A9960" s="6" t="s">
        <v>10823</v>
      </c>
      <c r="B9960" t="s">
        <v>74</v>
      </c>
    </row>
    <row r="9961" spans="1:2" x14ac:dyDescent="0.25">
      <c r="A9961" s="7" t="s">
        <v>10824</v>
      </c>
      <c r="B9961" t="s">
        <v>760</v>
      </c>
    </row>
    <row r="9962" spans="1:2" x14ac:dyDescent="0.25">
      <c r="A9962" s="6" t="s">
        <v>10825</v>
      </c>
      <c r="B9962" t="s">
        <v>11</v>
      </c>
    </row>
    <row r="9963" spans="1:2" x14ac:dyDescent="0.25">
      <c r="A9963" s="7" t="s">
        <v>10826</v>
      </c>
      <c r="B9963" t="s">
        <v>587</v>
      </c>
    </row>
    <row r="9964" spans="1:2" x14ac:dyDescent="0.25">
      <c r="A9964" s="6" t="s">
        <v>10827</v>
      </c>
      <c r="B9964" t="s">
        <v>22</v>
      </c>
    </row>
    <row r="9965" spans="1:2" x14ac:dyDescent="0.25">
      <c r="A9965" s="7" t="s">
        <v>10828</v>
      </c>
      <c r="B9965" t="s">
        <v>909</v>
      </c>
    </row>
    <row r="9966" spans="1:2" x14ac:dyDescent="0.25">
      <c r="A9966" s="6" t="s">
        <v>10829</v>
      </c>
      <c r="B9966" t="s">
        <v>590</v>
      </c>
    </row>
    <row r="9967" spans="1:2" x14ac:dyDescent="0.25">
      <c r="A9967" s="7" t="s">
        <v>10830</v>
      </c>
      <c r="B9967" t="s">
        <v>219</v>
      </c>
    </row>
    <row r="9968" spans="1:2" x14ac:dyDescent="0.25">
      <c r="A9968" s="6" t="s">
        <v>10831</v>
      </c>
      <c r="B9968" t="s">
        <v>839</v>
      </c>
    </row>
    <row r="9969" spans="1:2" x14ac:dyDescent="0.25">
      <c r="A9969" s="7" t="s">
        <v>10832</v>
      </c>
      <c r="B9969" t="s">
        <v>903</v>
      </c>
    </row>
    <row r="9970" spans="1:2" x14ac:dyDescent="0.25">
      <c r="A9970" s="6" t="s">
        <v>10833</v>
      </c>
      <c r="B9970" t="s">
        <v>250</v>
      </c>
    </row>
    <row r="9971" spans="1:2" x14ac:dyDescent="0.25">
      <c r="A9971" s="7" t="s">
        <v>10834</v>
      </c>
      <c r="B9971" t="s">
        <v>731</v>
      </c>
    </row>
    <row r="9972" spans="1:2" x14ac:dyDescent="0.25">
      <c r="A9972" s="6" t="s">
        <v>10835</v>
      </c>
      <c r="B9972" t="s">
        <v>230</v>
      </c>
    </row>
    <row r="9973" spans="1:2" x14ac:dyDescent="0.25">
      <c r="A9973" s="7" t="s">
        <v>10836</v>
      </c>
      <c r="B9973" t="s">
        <v>256</v>
      </c>
    </row>
    <row r="9974" spans="1:2" x14ac:dyDescent="0.25">
      <c r="A9974" s="6" t="s">
        <v>10837</v>
      </c>
      <c r="B9974" t="s">
        <v>590</v>
      </c>
    </row>
    <row r="9975" spans="1:2" x14ac:dyDescent="0.25">
      <c r="A9975" s="7" t="s">
        <v>10838</v>
      </c>
      <c r="B9975" t="s">
        <v>418</v>
      </c>
    </row>
    <row r="9976" spans="1:2" x14ac:dyDescent="0.25">
      <c r="A9976" s="6" t="s">
        <v>10839</v>
      </c>
      <c r="B9976" t="s">
        <v>386</v>
      </c>
    </row>
    <row r="9977" spans="1:2" x14ac:dyDescent="0.25">
      <c r="A9977" s="7" t="s">
        <v>10840</v>
      </c>
      <c r="B9977" t="s">
        <v>469</v>
      </c>
    </row>
    <row r="9978" spans="1:2" x14ac:dyDescent="0.25">
      <c r="A9978" s="6" t="s">
        <v>10841</v>
      </c>
      <c r="B9978" t="s">
        <v>631</v>
      </c>
    </row>
    <row r="9979" spans="1:2" x14ac:dyDescent="0.25">
      <c r="A9979" s="7" t="s">
        <v>10842</v>
      </c>
      <c r="B9979" t="s">
        <v>516</v>
      </c>
    </row>
    <row r="9980" spans="1:2" x14ac:dyDescent="0.25">
      <c r="A9980" s="6" t="s">
        <v>10843</v>
      </c>
      <c r="B9980" t="s">
        <v>311</v>
      </c>
    </row>
    <row r="9981" spans="1:2" x14ac:dyDescent="0.25">
      <c r="A9981" s="7" t="s">
        <v>10844</v>
      </c>
      <c r="B9981" t="s">
        <v>787</v>
      </c>
    </row>
    <row r="9982" spans="1:2" x14ac:dyDescent="0.25">
      <c r="A9982" s="6" t="s">
        <v>10845</v>
      </c>
      <c r="B9982" t="s">
        <v>311</v>
      </c>
    </row>
    <row r="9983" spans="1:2" x14ac:dyDescent="0.25">
      <c r="A9983" s="7" t="s">
        <v>10846</v>
      </c>
      <c r="B9983" t="s">
        <v>677</v>
      </c>
    </row>
    <row r="9984" spans="1:2" x14ac:dyDescent="0.25">
      <c r="A9984" s="6" t="s">
        <v>10847</v>
      </c>
      <c r="B9984" t="s">
        <v>571</v>
      </c>
    </row>
    <row r="9985" spans="1:2" x14ac:dyDescent="0.25">
      <c r="A9985" s="7" t="s">
        <v>10848</v>
      </c>
      <c r="B9985" t="s">
        <v>89</v>
      </c>
    </row>
    <row r="9986" spans="1:2" x14ac:dyDescent="0.25">
      <c r="A9986" s="6" t="s">
        <v>10849</v>
      </c>
      <c r="B9986" t="s">
        <v>806</v>
      </c>
    </row>
    <row r="9987" spans="1:2" x14ac:dyDescent="0.25">
      <c r="A9987" s="7" t="s">
        <v>10850</v>
      </c>
      <c r="B9987" t="s">
        <v>891</v>
      </c>
    </row>
    <row r="9988" spans="1:2" x14ac:dyDescent="0.25">
      <c r="A9988" s="6" t="s">
        <v>10851</v>
      </c>
      <c r="B9988" t="s">
        <v>86</v>
      </c>
    </row>
    <row r="9989" spans="1:2" x14ac:dyDescent="0.25">
      <c r="A9989" s="7" t="s">
        <v>10852</v>
      </c>
      <c r="B9989" t="s">
        <v>163</v>
      </c>
    </row>
    <row r="9990" spans="1:2" x14ac:dyDescent="0.25">
      <c r="A9990" s="6" t="s">
        <v>10853</v>
      </c>
      <c r="B9990" t="s">
        <v>104</v>
      </c>
    </row>
    <row r="9991" spans="1:2" x14ac:dyDescent="0.25">
      <c r="A9991" s="7" t="s">
        <v>10854</v>
      </c>
      <c r="B9991" t="s">
        <v>690</v>
      </c>
    </row>
    <row r="9992" spans="1:2" x14ac:dyDescent="0.25">
      <c r="A9992" s="6" t="s">
        <v>10855</v>
      </c>
      <c r="B9992" t="s">
        <v>358</v>
      </c>
    </row>
    <row r="9993" spans="1:2" x14ac:dyDescent="0.25">
      <c r="A9993" s="7" t="s">
        <v>10856</v>
      </c>
      <c r="B9993" t="s">
        <v>798</v>
      </c>
    </row>
    <row r="9994" spans="1:2" x14ac:dyDescent="0.25">
      <c r="A9994" s="6" t="s">
        <v>10857</v>
      </c>
      <c r="B9994" t="s">
        <v>950</v>
      </c>
    </row>
    <row r="9995" spans="1:2" x14ac:dyDescent="0.25">
      <c r="A9995" s="7" t="s">
        <v>10858</v>
      </c>
      <c r="B9995" t="s">
        <v>438</v>
      </c>
    </row>
    <row r="9996" spans="1:2" x14ac:dyDescent="0.25">
      <c r="A9996" s="6" t="s">
        <v>10859</v>
      </c>
      <c r="B9996" t="s">
        <v>50</v>
      </c>
    </row>
    <row r="9997" spans="1:2" x14ac:dyDescent="0.25">
      <c r="A9997" s="7" t="s">
        <v>10860</v>
      </c>
      <c r="B9997" t="s">
        <v>32</v>
      </c>
    </row>
    <row r="9998" spans="1:2" x14ac:dyDescent="0.25">
      <c r="A9998" s="6" t="s">
        <v>10861</v>
      </c>
      <c r="B9998" t="s">
        <v>147</v>
      </c>
    </row>
    <row r="9999" spans="1:2" x14ac:dyDescent="0.25">
      <c r="A9999" s="7" t="s">
        <v>10862</v>
      </c>
      <c r="B9999" t="s">
        <v>197</v>
      </c>
    </row>
    <row r="10000" spans="1:2" x14ac:dyDescent="0.25">
      <c r="A10000" s="6" t="s">
        <v>10863</v>
      </c>
      <c r="B10000" t="s">
        <v>177</v>
      </c>
    </row>
    <row r="10001" spans="1:2" x14ac:dyDescent="0.25">
      <c r="A10001" s="7" t="s">
        <v>10864</v>
      </c>
      <c r="B10001" t="s">
        <v>775</v>
      </c>
    </row>
    <row r="10002" spans="1:2" x14ac:dyDescent="0.25">
      <c r="A10002" s="6" t="s">
        <v>10865</v>
      </c>
      <c r="B10002" t="s">
        <v>976</v>
      </c>
    </row>
    <row r="10003" spans="1:2" x14ac:dyDescent="0.25">
      <c r="A10003" s="7" t="s">
        <v>10866</v>
      </c>
      <c r="B10003" t="s">
        <v>593</v>
      </c>
    </row>
    <row r="10004" spans="1:2" x14ac:dyDescent="0.25">
      <c r="A10004" s="6" t="s">
        <v>10867</v>
      </c>
      <c r="B10004" t="s">
        <v>920</v>
      </c>
    </row>
    <row r="10005" spans="1:2" x14ac:dyDescent="0.25">
      <c r="A10005" s="7" t="s">
        <v>10868</v>
      </c>
      <c r="B10005" t="s">
        <v>823</v>
      </c>
    </row>
    <row r="10006" spans="1:2" x14ac:dyDescent="0.25">
      <c r="A10006" s="6" t="s">
        <v>10869</v>
      </c>
      <c r="B10006" t="s">
        <v>599</v>
      </c>
    </row>
    <row r="10007" spans="1:2" x14ac:dyDescent="0.25">
      <c r="A10007" s="7" t="s">
        <v>10870</v>
      </c>
      <c r="B10007" t="s">
        <v>69</v>
      </c>
    </row>
    <row r="10008" spans="1:2" x14ac:dyDescent="0.25">
      <c r="A10008" s="6" t="s">
        <v>10871</v>
      </c>
      <c r="B10008" t="s">
        <v>647</v>
      </c>
    </row>
    <row r="10009" spans="1:2" x14ac:dyDescent="0.25">
      <c r="A10009" s="7" t="s">
        <v>10872</v>
      </c>
      <c r="B10009" t="s">
        <v>723</v>
      </c>
    </row>
    <row r="10010" spans="1:2" x14ac:dyDescent="0.25">
      <c r="A10010" s="6" t="s">
        <v>10873</v>
      </c>
      <c r="B10010" t="s">
        <v>575</v>
      </c>
    </row>
    <row r="10011" spans="1:2" x14ac:dyDescent="0.25">
      <c r="A10011" s="7" t="s">
        <v>10874</v>
      </c>
      <c r="B10011" t="s">
        <v>398</v>
      </c>
    </row>
    <row r="10012" spans="1:2" x14ac:dyDescent="0.25">
      <c r="A10012" s="6" t="s">
        <v>10875</v>
      </c>
      <c r="B10012" t="s">
        <v>566</v>
      </c>
    </row>
    <row r="10013" spans="1:2" x14ac:dyDescent="0.25">
      <c r="A10013" s="7" t="s">
        <v>10876</v>
      </c>
      <c r="B10013" t="s">
        <v>116</v>
      </c>
    </row>
    <row r="10014" spans="1:2" x14ac:dyDescent="0.25">
      <c r="A10014" s="6" t="s">
        <v>10877</v>
      </c>
      <c r="B10014" t="s">
        <v>482</v>
      </c>
    </row>
    <row r="10015" spans="1:2" x14ac:dyDescent="0.25">
      <c r="A10015" s="7" t="s">
        <v>10878</v>
      </c>
      <c r="B10015" t="s">
        <v>699</v>
      </c>
    </row>
    <row r="10016" spans="1:2" x14ac:dyDescent="0.25">
      <c r="A10016" s="6" t="s">
        <v>10879</v>
      </c>
      <c r="B10016" t="s">
        <v>134</v>
      </c>
    </row>
    <row r="10017" spans="1:2" x14ac:dyDescent="0.25">
      <c r="A10017" s="7" t="s">
        <v>10880</v>
      </c>
      <c r="B10017" t="s">
        <v>94</v>
      </c>
    </row>
    <row r="10018" spans="1:2" x14ac:dyDescent="0.25">
      <c r="A10018" s="6" t="s">
        <v>10881</v>
      </c>
      <c r="B10018" t="s">
        <v>599</v>
      </c>
    </row>
    <row r="10019" spans="1:2" x14ac:dyDescent="0.25">
      <c r="A10019" s="7" t="s">
        <v>10882</v>
      </c>
      <c r="B10019" t="s">
        <v>617</v>
      </c>
    </row>
    <row r="10020" spans="1:2" x14ac:dyDescent="0.25">
      <c r="A10020" s="6" t="s">
        <v>10883</v>
      </c>
      <c r="B10020" t="s">
        <v>674</v>
      </c>
    </row>
    <row r="10021" spans="1:2" x14ac:dyDescent="0.25">
      <c r="A10021" s="7" t="s">
        <v>10884</v>
      </c>
      <c r="B10021" t="s">
        <v>698</v>
      </c>
    </row>
    <row r="10022" spans="1:2" x14ac:dyDescent="0.25">
      <c r="A10022" s="6" t="s">
        <v>10885</v>
      </c>
      <c r="B10022" t="s">
        <v>638</v>
      </c>
    </row>
    <row r="10023" spans="1:2" x14ac:dyDescent="0.25">
      <c r="A10023" s="7" t="s">
        <v>10886</v>
      </c>
      <c r="B10023" t="s">
        <v>312</v>
      </c>
    </row>
    <row r="10024" spans="1:2" x14ac:dyDescent="0.25">
      <c r="A10024" s="6" t="s">
        <v>10887</v>
      </c>
      <c r="B10024" t="s">
        <v>969</v>
      </c>
    </row>
    <row r="10025" spans="1:2" x14ac:dyDescent="0.25">
      <c r="A10025" s="7" t="s">
        <v>10888</v>
      </c>
      <c r="B10025" t="s">
        <v>61</v>
      </c>
    </row>
    <row r="10026" spans="1:2" x14ac:dyDescent="0.25">
      <c r="A10026" s="6" t="s">
        <v>10889</v>
      </c>
      <c r="B10026" t="s">
        <v>666</v>
      </c>
    </row>
    <row r="10027" spans="1:2" x14ac:dyDescent="0.25">
      <c r="A10027" s="7" t="s">
        <v>10890</v>
      </c>
      <c r="B10027" t="s">
        <v>288</v>
      </c>
    </row>
    <row r="10028" spans="1:2" x14ac:dyDescent="0.25">
      <c r="A10028" s="6" t="s">
        <v>10891</v>
      </c>
      <c r="B10028" t="s">
        <v>169</v>
      </c>
    </row>
    <row r="10029" spans="1:2" x14ac:dyDescent="0.25">
      <c r="A10029" s="7" t="s">
        <v>10892</v>
      </c>
      <c r="B10029" t="s">
        <v>202</v>
      </c>
    </row>
    <row r="10030" spans="1:2" x14ac:dyDescent="0.25">
      <c r="A10030" s="6" t="s">
        <v>10893</v>
      </c>
      <c r="B10030" t="s">
        <v>52</v>
      </c>
    </row>
    <row r="10031" spans="1:2" x14ac:dyDescent="0.25">
      <c r="A10031" s="7" t="s">
        <v>10894</v>
      </c>
      <c r="B10031" t="s">
        <v>487</v>
      </c>
    </row>
    <row r="10032" spans="1:2" x14ac:dyDescent="0.25">
      <c r="A10032" s="6" t="s">
        <v>10895</v>
      </c>
      <c r="B10032" t="s">
        <v>801</v>
      </c>
    </row>
    <row r="10033" spans="1:2" x14ac:dyDescent="0.25">
      <c r="A10033" s="7" t="s">
        <v>10896</v>
      </c>
      <c r="B10033" t="s">
        <v>835</v>
      </c>
    </row>
    <row r="10034" spans="1:2" x14ac:dyDescent="0.25">
      <c r="A10034" s="6" t="s">
        <v>10897</v>
      </c>
      <c r="B10034" t="s">
        <v>385</v>
      </c>
    </row>
    <row r="10035" spans="1:2" x14ac:dyDescent="0.25">
      <c r="A10035" s="7" t="s">
        <v>10898</v>
      </c>
      <c r="B10035" t="s">
        <v>762</v>
      </c>
    </row>
    <row r="10036" spans="1:2" x14ac:dyDescent="0.25">
      <c r="A10036" s="6" t="s">
        <v>10899</v>
      </c>
      <c r="B10036" t="s">
        <v>871</v>
      </c>
    </row>
    <row r="10037" spans="1:2" x14ac:dyDescent="0.25">
      <c r="A10037" s="7" t="s">
        <v>10900</v>
      </c>
      <c r="B10037" t="s">
        <v>414</v>
      </c>
    </row>
    <row r="10038" spans="1:2" x14ac:dyDescent="0.25">
      <c r="A10038" s="6" t="s">
        <v>10901</v>
      </c>
      <c r="B10038" t="s">
        <v>624</v>
      </c>
    </row>
    <row r="10039" spans="1:2" x14ac:dyDescent="0.25">
      <c r="A10039" s="7" t="s">
        <v>10902</v>
      </c>
      <c r="B10039" t="s">
        <v>167</v>
      </c>
    </row>
    <row r="10040" spans="1:2" x14ac:dyDescent="0.25">
      <c r="A10040" s="6" t="s">
        <v>10903</v>
      </c>
      <c r="B10040" t="s">
        <v>578</v>
      </c>
    </row>
    <row r="10041" spans="1:2" x14ac:dyDescent="0.25">
      <c r="A10041" s="7" t="s">
        <v>10904</v>
      </c>
      <c r="B10041" t="s">
        <v>595</v>
      </c>
    </row>
    <row r="10042" spans="1:2" x14ac:dyDescent="0.25">
      <c r="A10042" s="6" t="s">
        <v>10905</v>
      </c>
      <c r="B10042" t="s">
        <v>796</v>
      </c>
    </row>
    <row r="10043" spans="1:2" x14ac:dyDescent="0.25">
      <c r="A10043" s="7" t="s">
        <v>10906</v>
      </c>
      <c r="B10043" t="s">
        <v>306</v>
      </c>
    </row>
    <row r="10044" spans="1:2" x14ac:dyDescent="0.25">
      <c r="A10044" s="6" t="s">
        <v>10907</v>
      </c>
      <c r="B10044" t="s">
        <v>782</v>
      </c>
    </row>
    <row r="10045" spans="1:2" x14ac:dyDescent="0.25">
      <c r="A10045" s="7" t="s">
        <v>10908</v>
      </c>
      <c r="B10045" t="s">
        <v>372</v>
      </c>
    </row>
    <row r="10046" spans="1:2" x14ac:dyDescent="0.25">
      <c r="A10046" s="6" t="s">
        <v>10909</v>
      </c>
      <c r="B10046" t="s">
        <v>618</v>
      </c>
    </row>
    <row r="10047" spans="1:2" x14ac:dyDescent="0.25">
      <c r="A10047" s="7" t="s">
        <v>10910</v>
      </c>
      <c r="B10047" t="s">
        <v>476</v>
      </c>
    </row>
    <row r="10048" spans="1:2" x14ac:dyDescent="0.25">
      <c r="A10048" s="6" t="s">
        <v>10911</v>
      </c>
      <c r="B10048" t="s">
        <v>487</v>
      </c>
    </row>
    <row r="10049" spans="1:2" x14ac:dyDescent="0.25">
      <c r="A10049" s="7" t="s">
        <v>10912</v>
      </c>
      <c r="B10049" t="s">
        <v>646</v>
      </c>
    </row>
    <row r="10050" spans="1:2" x14ac:dyDescent="0.25">
      <c r="A10050" s="6" t="s">
        <v>10913</v>
      </c>
      <c r="B10050" t="s">
        <v>1006</v>
      </c>
    </row>
    <row r="10051" spans="1:2" x14ac:dyDescent="0.25">
      <c r="A10051" s="7" t="s">
        <v>10914</v>
      </c>
      <c r="B10051" t="s">
        <v>486</v>
      </c>
    </row>
    <row r="10052" spans="1:2" x14ac:dyDescent="0.25">
      <c r="A10052" s="6" t="s">
        <v>10915</v>
      </c>
      <c r="B10052" t="s">
        <v>560</v>
      </c>
    </row>
    <row r="10053" spans="1:2" x14ac:dyDescent="0.25">
      <c r="A10053" s="7" t="s">
        <v>10916</v>
      </c>
      <c r="B10053" t="s">
        <v>330</v>
      </c>
    </row>
    <row r="10054" spans="1:2" x14ac:dyDescent="0.25">
      <c r="A10054" s="6" t="s">
        <v>10917</v>
      </c>
      <c r="B10054" t="s">
        <v>493</v>
      </c>
    </row>
    <row r="10055" spans="1:2" x14ac:dyDescent="0.25">
      <c r="A10055" s="7" t="s">
        <v>10918</v>
      </c>
      <c r="B10055" t="s">
        <v>81</v>
      </c>
    </row>
    <row r="10056" spans="1:2" x14ac:dyDescent="0.25">
      <c r="A10056" s="6" t="s">
        <v>10919</v>
      </c>
      <c r="B10056" t="s">
        <v>242</v>
      </c>
    </row>
    <row r="10057" spans="1:2" x14ac:dyDescent="0.25">
      <c r="A10057" s="7" t="s">
        <v>10920</v>
      </c>
      <c r="B10057" t="s">
        <v>263</v>
      </c>
    </row>
    <row r="10058" spans="1:2" x14ac:dyDescent="0.25">
      <c r="A10058" s="6" t="s">
        <v>10921</v>
      </c>
      <c r="B10058" t="s">
        <v>54</v>
      </c>
    </row>
    <row r="10059" spans="1:2" x14ac:dyDescent="0.25">
      <c r="A10059" s="7" t="s">
        <v>10922</v>
      </c>
      <c r="B10059" t="s">
        <v>674</v>
      </c>
    </row>
    <row r="10060" spans="1:2" x14ac:dyDescent="0.25">
      <c r="A10060" s="6" t="s">
        <v>10923</v>
      </c>
      <c r="B10060" t="s">
        <v>476</v>
      </c>
    </row>
    <row r="10061" spans="1:2" x14ac:dyDescent="0.25">
      <c r="A10061" s="7" t="s">
        <v>10924</v>
      </c>
      <c r="B10061" t="s">
        <v>883</v>
      </c>
    </row>
    <row r="10062" spans="1:2" x14ac:dyDescent="0.25">
      <c r="A10062" s="6" t="s">
        <v>10925</v>
      </c>
      <c r="B10062" t="s">
        <v>16</v>
      </c>
    </row>
    <row r="10063" spans="1:2" x14ac:dyDescent="0.25">
      <c r="A10063" s="7" t="s">
        <v>10926</v>
      </c>
      <c r="B10063" t="s">
        <v>558</v>
      </c>
    </row>
    <row r="10064" spans="1:2" x14ac:dyDescent="0.25">
      <c r="A10064" s="6" t="s">
        <v>10927</v>
      </c>
      <c r="B10064" t="s">
        <v>13</v>
      </c>
    </row>
    <row r="10065" spans="1:2" x14ac:dyDescent="0.25">
      <c r="A10065" s="7" t="s">
        <v>10928</v>
      </c>
      <c r="B10065" t="s">
        <v>671</v>
      </c>
    </row>
    <row r="10066" spans="1:2" x14ac:dyDescent="0.25">
      <c r="A10066" s="6" t="s">
        <v>10929</v>
      </c>
      <c r="B10066" t="s">
        <v>360</v>
      </c>
    </row>
    <row r="10067" spans="1:2" x14ac:dyDescent="0.25">
      <c r="A10067" s="7" t="s">
        <v>10930</v>
      </c>
      <c r="B10067" t="s">
        <v>32</v>
      </c>
    </row>
    <row r="10068" spans="1:2" x14ac:dyDescent="0.25">
      <c r="A10068" s="6" t="s">
        <v>10931</v>
      </c>
      <c r="B10068" t="s">
        <v>453</v>
      </c>
    </row>
    <row r="10069" spans="1:2" x14ac:dyDescent="0.25">
      <c r="A10069" s="7" t="s">
        <v>10932</v>
      </c>
      <c r="B10069" t="s">
        <v>833</v>
      </c>
    </row>
    <row r="10070" spans="1:2" x14ac:dyDescent="0.25">
      <c r="A10070" s="6" t="s">
        <v>10933</v>
      </c>
      <c r="B10070" t="s">
        <v>462</v>
      </c>
    </row>
    <row r="10071" spans="1:2" x14ac:dyDescent="0.25">
      <c r="A10071" s="7" t="s">
        <v>10934</v>
      </c>
      <c r="B10071" t="s">
        <v>37</v>
      </c>
    </row>
    <row r="10072" spans="1:2" x14ac:dyDescent="0.25">
      <c r="A10072" s="6" t="s">
        <v>10935</v>
      </c>
      <c r="B10072" t="s">
        <v>219</v>
      </c>
    </row>
    <row r="10073" spans="1:2" x14ac:dyDescent="0.25">
      <c r="A10073" s="7" t="s">
        <v>10936</v>
      </c>
      <c r="B10073" t="s">
        <v>267</v>
      </c>
    </row>
    <row r="10074" spans="1:2" x14ac:dyDescent="0.25">
      <c r="A10074" s="6" t="s">
        <v>10937</v>
      </c>
      <c r="B10074" t="s">
        <v>829</v>
      </c>
    </row>
    <row r="10075" spans="1:2" x14ac:dyDescent="0.25">
      <c r="A10075" s="7" t="s">
        <v>10938</v>
      </c>
      <c r="B10075" t="s">
        <v>604</v>
      </c>
    </row>
    <row r="10076" spans="1:2" x14ac:dyDescent="0.25">
      <c r="A10076" s="6" t="s">
        <v>10939</v>
      </c>
      <c r="B10076" t="s">
        <v>936</v>
      </c>
    </row>
    <row r="10077" spans="1:2" x14ac:dyDescent="0.25">
      <c r="A10077" s="7" t="s">
        <v>10940</v>
      </c>
      <c r="B10077" t="s">
        <v>421</v>
      </c>
    </row>
    <row r="10078" spans="1:2" x14ac:dyDescent="0.25">
      <c r="A10078" s="6" t="s">
        <v>10941</v>
      </c>
      <c r="B10078" t="s">
        <v>206</v>
      </c>
    </row>
    <row r="10079" spans="1:2" x14ac:dyDescent="0.25">
      <c r="A10079" s="7" t="s">
        <v>10942</v>
      </c>
      <c r="B10079" t="s">
        <v>291</v>
      </c>
    </row>
    <row r="10080" spans="1:2" x14ac:dyDescent="0.25">
      <c r="A10080" s="6" t="s">
        <v>10943</v>
      </c>
      <c r="B10080" t="s">
        <v>7</v>
      </c>
    </row>
    <row r="10081" spans="1:2" x14ac:dyDescent="0.25">
      <c r="A10081" s="7" t="s">
        <v>10944</v>
      </c>
      <c r="B10081" t="s">
        <v>204</v>
      </c>
    </row>
    <row r="10082" spans="1:2" x14ac:dyDescent="0.25">
      <c r="A10082" s="6" t="s">
        <v>10945</v>
      </c>
      <c r="B10082" t="s">
        <v>245</v>
      </c>
    </row>
    <row r="10083" spans="1:2" x14ac:dyDescent="0.25">
      <c r="A10083" s="7" t="s">
        <v>10946</v>
      </c>
      <c r="B10083" t="s">
        <v>482</v>
      </c>
    </row>
    <row r="10084" spans="1:2" x14ac:dyDescent="0.25">
      <c r="A10084" s="6" t="s">
        <v>10947</v>
      </c>
      <c r="B10084" t="s">
        <v>91</v>
      </c>
    </row>
    <row r="10085" spans="1:2" x14ac:dyDescent="0.25">
      <c r="A10085" s="7" t="s">
        <v>10948</v>
      </c>
      <c r="B10085" t="s">
        <v>728</v>
      </c>
    </row>
    <row r="10086" spans="1:2" x14ac:dyDescent="0.25">
      <c r="A10086" s="6" t="s">
        <v>10949</v>
      </c>
      <c r="B10086" t="s">
        <v>827</v>
      </c>
    </row>
    <row r="10087" spans="1:2" x14ac:dyDescent="0.25">
      <c r="A10087" s="7" t="s">
        <v>10950</v>
      </c>
      <c r="B10087" t="s">
        <v>709</v>
      </c>
    </row>
    <row r="10088" spans="1:2" x14ac:dyDescent="0.25">
      <c r="A10088" s="6" t="s">
        <v>10951</v>
      </c>
      <c r="B10088" t="s">
        <v>522</v>
      </c>
    </row>
    <row r="10089" spans="1:2" x14ac:dyDescent="0.25">
      <c r="A10089" s="7" t="s">
        <v>10952</v>
      </c>
      <c r="B10089" t="s">
        <v>539</v>
      </c>
    </row>
    <row r="10090" spans="1:2" x14ac:dyDescent="0.25">
      <c r="A10090" s="6" t="s">
        <v>10953</v>
      </c>
      <c r="B10090" t="s">
        <v>569</v>
      </c>
    </row>
    <row r="10091" spans="1:2" x14ac:dyDescent="0.25">
      <c r="A10091" s="7" t="s">
        <v>10954</v>
      </c>
      <c r="B10091" t="s">
        <v>88</v>
      </c>
    </row>
    <row r="10092" spans="1:2" x14ac:dyDescent="0.25">
      <c r="A10092" s="6" t="s">
        <v>10955</v>
      </c>
      <c r="B10092" t="s">
        <v>273</v>
      </c>
    </row>
    <row r="10093" spans="1:2" x14ac:dyDescent="0.25">
      <c r="A10093" s="7" t="s">
        <v>10956</v>
      </c>
      <c r="B10093" t="s">
        <v>427</v>
      </c>
    </row>
    <row r="10094" spans="1:2" x14ac:dyDescent="0.25">
      <c r="A10094" s="6" t="s">
        <v>10957</v>
      </c>
      <c r="B10094" t="s">
        <v>100</v>
      </c>
    </row>
    <row r="10095" spans="1:2" x14ac:dyDescent="0.25">
      <c r="A10095" s="7" t="s">
        <v>10958</v>
      </c>
      <c r="B10095" t="s">
        <v>389</v>
      </c>
    </row>
    <row r="10096" spans="1:2" x14ac:dyDescent="0.25">
      <c r="A10096" s="6" t="s">
        <v>10959</v>
      </c>
      <c r="B10096" t="s">
        <v>983</v>
      </c>
    </row>
    <row r="10097" spans="1:2" x14ac:dyDescent="0.25">
      <c r="A10097" s="7" t="s">
        <v>10960</v>
      </c>
      <c r="B10097" t="s">
        <v>403</v>
      </c>
    </row>
    <row r="10098" spans="1:2" x14ac:dyDescent="0.25">
      <c r="A10098" s="6" t="s">
        <v>10961</v>
      </c>
      <c r="B10098" t="s">
        <v>768</v>
      </c>
    </row>
    <row r="10099" spans="1:2" x14ac:dyDescent="0.25">
      <c r="A10099" s="7" t="s">
        <v>10962</v>
      </c>
      <c r="B10099" t="s">
        <v>674</v>
      </c>
    </row>
    <row r="10100" spans="1:2" x14ac:dyDescent="0.25">
      <c r="A10100" s="6" t="s">
        <v>10963</v>
      </c>
      <c r="B10100" t="s">
        <v>989</v>
      </c>
    </row>
    <row r="10101" spans="1:2" x14ac:dyDescent="0.25">
      <c r="A10101" s="7" t="s">
        <v>10964</v>
      </c>
      <c r="B10101" t="s">
        <v>406</v>
      </c>
    </row>
    <row r="10102" spans="1:2" x14ac:dyDescent="0.25">
      <c r="A10102" s="6" t="s">
        <v>10965</v>
      </c>
      <c r="B10102" t="s">
        <v>537</v>
      </c>
    </row>
    <row r="10103" spans="1:2" x14ac:dyDescent="0.25">
      <c r="A10103" s="7" t="s">
        <v>10966</v>
      </c>
      <c r="B10103" t="s">
        <v>169</v>
      </c>
    </row>
    <row r="10104" spans="1:2" x14ac:dyDescent="0.25">
      <c r="A10104" s="6" t="s">
        <v>10967</v>
      </c>
      <c r="B10104" t="s">
        <v>728</v>
      </c>
    </row>
    <row r="10105" spans="1:2" x14ac:dyDescent="0.25">
      <c r="A10105" s="7" t="s">
        <v>10968</v>
      </c>
      <c r="B10105" t="s">
        <v>30</v>
      </c>
    </row>
    <row r="10106" spans="1:2" x14ac:dyDescent="0.25">
      <c r="A10106" s="6" t="s">
        <v>10969</v>
      </c>
      <c r="B10106" t="s">
        <v>850</v>
      </c>
    </row>
    <row r="10107" spans="1:2" x14ac:dyDescent="0.25">
      <c r="A10107" s="7" t="s">
        <v>10970</v>
      </c>
      <c r="B10107" t="s">
        <v>360</v>
      </c>
    </row>
    <row r="10108" spans="1:2" x14ac:dyDescent="0.25">
      <c r="A10108" s="6" t="s">
        <v>10971</v>
      </c>
      <c r="B10108" t="s">
        <v>232</v>
      </c>
    </row>
    <row r="10109" spans="1:2" x14ac:dyDescent="0.25">
      <c r="A10109" s="7" t="s">
        <v>10972</v>
      </c>
      <c r="B10109" t="s">
        <v>579</v>
      </c>
    </row>
    <row r="10110" spans="1:2" x14ac:dyDescent="0.25">
      <c r="A10110" s="6" t="s">
        <v>10973</v>
      </c>
      <c r="B10110" t="s">
        <v>726</v>
      </c>
    </row>
    <row r="10111" spans="1:2" x14ac:dyDescent="0.25">
      <c r="A10111" s="7" t="s">
        <v>10974</v>
      </c>
      <c r="B10111" t="s">
        <v>203</v>
      </c>
    </row>
    <row r="10112" spans="1:2" x14ac:dyDescent="0.25">
      <c r="A10112" s="6" t="s">
        <v>10975</v>
      </c>
      <c r="B10112" t="s">
        <v>428</v>
      </c>
    </row>
    <row r="10113" spans="1:2" x14ac:dyDescent="0.25">
      <c r="A10113" s="7" t="s">
        <v>10976</v>
      </c>
      <c r="B10113" t="s">
        <v>980</v>
      </c>
    </row>
    <row r="10114" spans="1:2" x14ac:dyDescent="0.25">
      <c r="A10114" s="6" t="s">
        <v>10977</v>
      </c>
      <c r="B10114" t="s">
        <v>524</v>
      </c>
    </row>
    <row r="10115" spans="1:2" x14ac:dyDescent="0.25">
      <c r="A10115" s="7" t="s">
        <v>10978</v>
      </c>
      <c r="B10115" t="s">
        <v>666</v>
      </c>
    </row>
    <row r="10116" spans="1:2" x14ac:dyDescent="0.25">
      <c r="A10116" s="6" t="s">
        <v>10979</v>
      </c>
      <c r="B10116" t="s">
        <v>887</v>
      </c>
    </row>
    <row r="10117" spans="1:2" x14ac:dyDescent="0.25">
      <c r="A10117" s="7" t="s">
        <v>10980</v>
      </c>
      <c r="B10117" t="s">
        <v>557</v>
      </c>
    </row>
    <row r="10118" spans="1:2" x14ac:dyDescent="0.25">
      <c r="A10118" s="6" t="s">
        <v>10981</v>
      </c>
      <c r="B10118" t="s">
        <v>659</v>
      </c>
    </row>
    <row r="10119" spans="1:2" x14ac:dyDescent="0.25">
      <c r="A10119" s="7" t="s">
        <v>10982</v>
      </c>
      <c r="B10119" t="s">
        <v>306</v>
      </c>
    </row>
    <row r="10120" spans="1:2" x14ac:dyDescent="0.25">
      <c r="A10120" s="6" t="s">
        <v>10983</v>
      </c>
      <c r="B10120" t="s">
        <v>396</v>
      </c>
    </row>
    <row r="10121" spans="1:2" x14ac:dyDescent="0.25">
      <c r="A10121" s="7" t="s">
        <v>10984</v>
      </c>
      <c r="B10121" t="s">
        <v>303</v>
      </c>
    </row>
    <row r="10122" spans="1:2" x14ac:dyDescent="0.25">
      <c r="A10122" s="6" t="s">
        <v>10985</v>
      </c>
      <c r="B10122" t="s">
        <v>281</v>
      </c>
    </row>
    <row r="10123" spans="1:2" x14ac:dyDescent="0.25">
      <c r="A10123" s="7" t="s">
        <v>10986</v>
      </c>
      <c r="B10123" t="s">
        <v>656</v>
      </c>
    </row>
    <row r="10124" spans="1:2" x14ac:dyDescent="0.25">
      <c r="A10124" s="6" t="s">
        <v>10987</v>
      </c>
      <c r="B10124" t="s">
        <v>213</v>
      </c>
    </row>
    <row r="10125" spans="1:2" x14ac:dyDescent="0.25">
      <c r="A10125" s="7" t="s">
        <v>10988</v>
      </c>
      <c r="B10125" t="s">
        <v>287</v>
      </c>
    </row>
    <row r="10126" spans="1:2" x14ac:dyDescent="0.25">
      <c r="A10126" s="6" t="s">
        <v>10989</v>
      </c>
      <c r="B10126" t="s">
        <v>797</v>
      </c>
    </row>
    <row r="10127" spans="1:2" x14ac:dyDescent="0.25">
      <c r="A10127" s="7" t="s">
        <v>10990</v>
      </c>
      <c r="B10127" t="s">
        <v>418</v>
      </c>
    </row>
    <row r="10128" spans="1:2" x14ac:dyDescent="0.25">
      <c r="A10128" s="6" t="s">
        <v>10991</v>
      </c>
      <c r="B10128" t="s">
        <v>371</v>
      </c>
    </row>
    <row r="10129" spans="1:2" x14ac:dyDescent="0.25">
      <c r="A10129" s="7" t="s">
        <v>10992</v>
      </c>
      <c r="B10129" t="s">
        <v>29</v>
      </c>
    </row>
    <row r="10130" spans="1:2" x14ac:dyDescent="0.25">
      <c r="A10130" s="6" t="s">
        <v>10993</v>
      </c>
      <c r="B10130" t="s">
        <v>434</v>
      </c>
    </row>
    <row r="10131" spans="1:2" x14ac:dyDescent="0.25">
      <c r="A10131" s="7" t="s">
        <v>10994</v>
      </c>
      <c r="B10131" t="s">
        <v>948</v>
      </c>
    </row>
    <row r="10132" spans="1:2" x14ac:dyDescent="0.25">
      <c r="A10132" s="6" t="s">
        <v>10995</v>
      </c>
      <c r="B10132" t="s">
        <v>32</v>
      </c>
    </row>
    <row r="10133" spans="1:2" x14ac:dyDescent="0.25">
      <c r="A10133" s="7" t="s">
        <v>10996</v>
      </c>
      <c r="B10133" t="s">
        <v>743</v>
      </c>
    </row>
    <row r="10134" spans="1:2" x14ac:dyDescent="0.25">
      <c r="A10134" s="6" t="s">
        <v>10997</v>
      </c>
      <c r="B10134" t="s">
        <v>532</v>
      </c>
    </row>
    <row r="10135" spans="1:2" x14ac:dyDescent="0.25">
      <c r="A10135" s="7" t="s">
        <v>10998</v>
      </c>
      <c r="B10135" t="s">
        <v>90</v>
      </c>
    </row>
    <row r="10136" spans="1:2" x14ac:dyDescent="0.25">
      <c r="A10136" s="6" t="s">
        <v>10999</v>
      </c>
      <c r="B10136" t="s">
        <v>947</v>
      </c>
    </row>
    <row r="10137" spans="1:2" x14ac:dyDescent="0.25">
      <c r="A10137" s="7" t="s">
        <v>11000</v>
      </c>
      <c r="B10137" t="s">
        <v>104</v>
      </c>
    </row>
    <row r="10138" spans="1:2" x14ac:dyDescent="0.25">
      <c r="A10138" s="6" t="s">
        <v>11001</v>
      </c>
      <c r="B10138" t="s">
        <v>596</v>
      </c>
    </row>
    <row r="10139" spans="1:2" x14ac:dyDescent="0.25">
      <c r="A10139" s="7" t="s">
        <v>11002</v>
      </c>
      <c r="B10139" t="s">
        <v>882</v>
      </c>
    </row>
    <row r="10140" spans="1:2" x14ac:dyDescent="0.25">
      <c r="A10140" s="6" t="s">
        <v>11003</v>
      </c>
      <c r="B10140" t="s">
        <v>294</v>
      </c>
    </row>
    <row r="10141" spans="1:2" x14ac:dyDescent="0.25">
      <c r="A10141" s="7" t="s">
        <v>11004</v>
      </c>
      <c r="B10141" t="s">
        <v>40</v>
      </c>
    </row>
    <row r="10142" spans="1:2" x14ac:dyDescent="0.25">
      <c r="A10142" s="6" t="s">
        <v>11005</v>
      </c>
      <c r="B10142" t="s">
        <v>375</v>
      </c>
    </row>
    <row r="10143" spans="1:2" x14ac:dyDescent="0.25">
      <c r="A10143" s="7" t="s">
        <v>11006</v>
      </c>
      <c r="B10143" t="s">
        <v>992</v>
      </c>
    </row>
    <row r="10144" spans="1:2" x14ac:dyDescent="0.25">
      <c r="A10144" s="6" t="s">
        <v>11007</v>
      </c>
      <c r="B10144" t="s">
        <v>592</v>
      </c>
    </row>
    <row r="10145" spans="1:2" x14ac:dyDescent="0.25">
      <c r="A10145" s="7" t="s">
        <v>11008</v>
      </c>
      <c r="B10145" t="s">
        <v>597</v>
      </c>
    </row>
    <row r="10146" spans="1:2" x14ac:dyDescent="0.25">
      <c r="A10146" s="6" t="s">
        <v>11009</v>
      </c>
      <c r="B10146" t="s">
        <v>60</v>
      </c>
    </row>
    <row r="10147" spans="1:2" x14ac:dyDescent="0.25">
      <c r="A10147" s="7" t="s">
        <v>11010</v>
      </c>
      <c r="B10147" t="s">
        <v>483</v>
      </c>
    </row>
    <row r="10148" spans="1:2" x14ac:dyDescent="0.25">
      <c r="A10148" s="6" t="s">
        <v>11011</v>
      </c>
      <c r="B10148" t="s">
        <v>832</v>
      </c>
    </row>
    <row r="10149" spans="1:2" x14ac:dyDescent="0.25">
      <c r="A10149" s="7" t="s">
        <v>11012</v>
      </c>
      <c r="B10149" t="s">
        <v>55</v>
      </c>
    </row>
    <row r="10150" spans="1:2" x14ac:dyDescent="0.25">
      <c r="A10150" s="6" t="s">
        <v>11013</v>
      </c>
      <c r="B10150" t="s">
        <v>102</v>
      </c>
    </row>
    <row r="10151" spans="1:2" x14ac:dyDescent="0.25">
      <c r="A10151" s="7" t="s">
        <v>11014</v>
      </c>
      <c r="B10151" t="s">
        <v>890</v>
      </c>
    </row>
    <row r="10152" spans="1:2" x14ac:dyDescent="0.25">
      <c r="A10152" s="6" t="s">
        <v>11015</v>
      </c>
      <c r="B10152" t="s">
        <v>94</v>
      </c>
    </row>
    <row r="10153" spans="1:2" x14ac:dyDescent="0.25">
      <c r="A10153" s="7" t="s">
        <v>11016</v>
      </c>
      <c r="B10153" t="s">
        <v>457</v>
      </c>
    </row>
    <row r="10154" spans="1:2" x14ac:dyDescent="0.25">
      <c r="A10154" s="6" t="s">
        <v>11017</v>
      </c>
      <c r="B10154" t="s">
        <v>332</v>
      </c>
    </row>
    <row r="10155" spans="1:2" x14ac:dyDescent="0.25">
      <c r="A10155" s="7" t="s">
        <v>11018</v>
      </c>
      <c r="B10155" t="s">
        <v>464</v>
      </c>
    </row>
    <row r="10156" spans="1:2" x14ac:dyDescent="0.25">
      <c r="A10156" s="6" t="s">
        <v>11019</v>
      </c>
      <c r="B10156" t="s">
        <v>708</v>
      </c>
    </row>
    <row r="10157" spans="1:2" x14ac:dyDescent="0.25">
      <c r="A10157" s="7" t="s">
        <v>11020</v>
      </c>
      <c r="B10157" t="s">
        <v>463</v>
      </c>
    </row>
    <row r="10158" spans="1:2" x14ac:dyDescent="0.25">
      <c r="A10158" s="6" t="s">
        <v>11021</v>
      </c>
      <c r="B10158" t="s">
        <v>31</v>
      </c>
    </row>
    <row r="10159" spans="1:2" x14ac:dyDescent="0.25">
      <c r="A10159" s="7" t="s">
        <v>11022</v>
      </c>
      <c r="B10159" t="s">
        <v>153</v>
      </c>
    </row>
    <row r="10160" spans="1:2" x14ac:dyDescent="0.25">
      <c r="A10160" s="6" t="s">
        <v>11023</v>
      </c>
      <c r="B10160" t="s">
        <v>483</v>
      </c>
    </row>
    <row r="10161" spans="1:2" x14ac:dyDescent="0.25">
      <c r="A10161" s="7" t="s">
        <v>11024</v>
      </c>
      <c r="B10161" t="s">
        <v>173</v>
      </c>
    </row>
    <row r="10162" spans="1:2" x14ac:dyDescent="0.25">
      <c r="A10162" s="6" t="s">
        <v>11025</v>
      </c>
      <c r="B10162" t="s">
        <v>914</v>
      </c>
    </row>
    <row r="10163" spans="1:2" x14ac:dyDescent="0.25">
      <c r="A10163" s="7" t="s">
        <v>11026</v>
      </c>
      <c r="B10163" t="s">
        <v>299</v>
      </c>
    </row>
    <row r="10164" spans="1:2" x14ac:dyDescent="0.25">
      <c r="A10164" s="6" t="s">
        <v>11027</v>
      </c>
      <c r="B10164" t="s">
        <v>639</v>
      </c>
    </row>
    <row r="10165" spans="1:2" x14ac:dyDescent="0.25">
      <c r="A10165" s="7" t="s">
        <v>11028</v>
      </c>
      <c r="B10165" t="s">
        <v>647</v>
      </c>
    </row>
    <row r="10166" spans="1:2" x14ac:dyDescent="0.25">
      <c r="A10166" s="6" t="s">
        <v>11029</v>
      </c>
      <c r="B10166" t="s">
        <v>374</v>
      </c>
    </row>
    <row r="10167" spans="1:2" x14ac:dyDescent="0.25">
      <c r="A10167" s="7" t="s">
        <v>11030</v>
      </c>
      <c r="B10167" t="s">
        <v>719</v>
      </c>
    </row>
    <row r="10168" spans="1:2" x14ac:dyDescent="0.25">
      <c r="A10168" s="6" t="s">
        <v>11031</v>
      </c>
      <c r="B10168" t="s">
        <v>586</v>
      </c>
    </row>
    <row r="10169" spans="1:2" x14ac:dyDescent="0.25">
      <c r="A10169" s="7" t="s">
        <v>11032</v>
      </c>
      <c r="B10169" t="s">
        <v>248</v>
      </c>
    </row>
    <row r="10170" spans="1:2" x14ac:dyDescent="0.25">
      <c r="A10170" s="6" t="s">
        <v>11033</v>
      </c>
      <c r="B10170" t="s">
        <v>818</v>
      </c>
    </row>
    <row r="10171" spans="1:2" x14ac:dyDescent="0.25">
      <c r="A10171" s="7" t="s">
        <v>11034</v>
      </c>
      <c r="B10171" t="s">
        <v>975</v>
      </c>
    </row>
    <row r="10172" spans="1:2" x14ac:dyDescent="0.25">
      <c r="A10172" s="6" t="s">
        <v>11035</v>
      </c>
      <c r="B10172" t="s">
        <v>396</v>
      </c>
    </row>
    <row r="10173" spans="1:2" x14ac:dyDescent="0.25">
      <c r="A10173" s="7" t="s">
        <v>11036</v>
      </c>
      <c r="B10173" t="s">
        <v>654</v>
      </c>
    </row>
    <row r="10174" spans="1:2" x14ac:dyDescent="0.25">
      <c r="A10174" s="6" t="s">
        <v>11037</v>
      </c>
      <c r="B10174" t="s">
        <v>640</v>
      </c>
    </row>
    <row r="10175" spans="1:2" x14ac:dyDescent="0.25">
      <c r="A10175" s="7" t="s">
        <v>11038</v>
      </c>
      <c r="B10175" t="s">
        <v>422</v>
      </c>
    </row>
    <row r="10176" spans="1:2" x14ac:dyDescent="0.25">
      <c r="A10176" s="6" t="s">
        <v>11039</v>
      </c>
      <c r="B10176" t="s">
        <v>847</v>
      </c>
    </row>
    <row r="10177" spans="1:2" x14ac:dyDescent="0.25">
      <c r="A10177" s="7" t="s">
        <v>11040</v>
      </c>
      <c r="B10177" t="s">
        <v>660</v>
      </c>
    </row>
    <row r="10178" spans="1:2" x14ac:dyDescent="0.25">
      <c r="A10178" s="6" t="s">
        <v>11041</v>
      </c>
      <c r="B10178" t="s">
        <v>959</v>
      </c>
    </row>
    <row r="10179" spans="1:2" x14ac:dyDescent="0.25">
      <c r="A10179" s="7" t="s">
        <v>11042</v>
      </c>
      <c r="B10179" t="s">
        <v>160</v>
      </c>
    </row>
    <row r="10180" spans="1:2" x14ac:dyDescent="0.25">
      <c r="A10180" s="6" t="s">
        <v>11043</v>
      </c>
      <c r="B10180" t="s">
        <v>550</v>
      </c>
    </row>
    <row r="10181" spans="1:2" x14ac:dyDescent="0.25">
      <c r="A10181" s="7" t="s">
        <v>11044</v>
      </c>
      <c r="B10181" t="s">
        <v>879</v>
      </c>
    </row>
    <row r="10182" spans="1:2" x14ac:dyDescent="0.25">
      <c r="A10182" s="6" t="s">
        <v>11045</v>
      </c>
      <c r="B10182" t="s">
        <v>509</v>
      </c>
    </row>
    <row r="10183" spans="1:2" x14ac:dyDescent="0.25">
      <c r="A10183" s="7" t="s">
        <v>11046</v>
      </c>
      <c r="B10183" t="s">
        <v>167</v>
      </c>
    </row>
    <row r="10184" spans="1:2" x14ac:dyDescent="0.25">
      <c r="A10184" s="6" t="s">
        <v>11047</v>
      </c>
      <c r="B10184" t="s">
        <v>343</v>
      </c>
    </row>
    <row r="10185" spans="1:2" x14ac:dyDescent="0.25">
      <c r="A10185" s="7" t="s">
        <v>11048</v>
      </c>
      <c r="B10185" t="s">
        <v>702</v>
      </c>
    </row>
    <row r="10186" spans="1:2" x14ac:dyDescent="0.25">
      <c r="A10186" s="6" t="s">
        <v>11049</v>
      </c>
      <c r="B10186" t="s">
        <v>817</v>
      </c>
    </row>
    <row r="10187" spans="1:2" x14ac:dyDescent="0.25">
      <c r="A10187" s="7" t="s">
        <v>11050</v>
      </c>
      <c r="B10187" t="s">
        <v>886</v>
      </c>
    </row>
    <row r="10188" spans="1:2" x14ac:dyDescent="0.25">
      <c r="A10188" s="6" t="s">
        <v>11051</v>
      </c>
      <c r="B10188" t="s">
        <v>761</v>
      </c>
    </row>
    <row r="10189" spans="1:2" x14ac:dyDescent="0.25">
      <c r="A10189" s="7" t="s">
        <v>11052</v>
      </c>
      <c r="B10189" t="s">
        <v>199</v>
      </c>
    </row>
    <row r="10190" spans="1:2" x14ac:dyDescent="0.25">
      <c r="A10190" s="6" t="s">
        <v>11053</v>
      </c>
      <c r="B10190" t="s">
        <v>154</v>
      </c>
    </row>
    <row r="10191" spans="1:2" x14ac:dyDescent="0.25">
      <c r="A10191" s="7" t="s">
        <v>11054</v>
      </c>
      <c r="B10191" t="s">
        <v>56</v>
      </c>
    </row>
    <row r="10192" spans="1:2" x14ac:dyDescent="0.25">
      <c r="A10192" s="6" t="s">
        <v>11055</v>
      </c>
      <c r="B10192" t="s">
        <v>163</v>
      </c>
    </row>
    <row r="10193" spans="1:2" x14ac:dyDescent="0.25">
      <c r="A10193" s="7" t="s">
        <v>11056</v>
      </c>
      <c r="B10193" t="s">
        <v>895</v>
      </c>
    </row>
    <row r="10194" spans="1:2" x14ac:dyDescent="0.25">
      <c r="A10194" s="6" t="s">
        <v>11057</v>
      </c>
      <c r="B10194" t="s">
        <v>196</v>
      </c>
    </row>
    <row r="10195" spans="1:2" x14ac:dyDescent="0.25">
      <c r="A10195" s="7" t="s">
        <v>11058</v>
      </c>
      <c r="B10195" t="s">
        <v>700</v>
      </c>
    </row>
    <row r="10196" spans="1:2" x14ac:dyDescent="0.25">
      <c r="A10196" s="6" t="s">
        <v>11059</v>
      </c>
      <c r="B10196" t="s">
        <v>637</v>
      </c>
    </row>
    <row r="10197" spans="1:2" x14ac:dyDescent="0.25">
      <c r="A10197" s="7" t="s">
        <v>11060</v>
      </c>
      <c r="B10197" t="s">
        <v>668</v>
      </c>
    </row>
    <row r="10198" spans="1:2" x14ac:dyDescent="0.25">
      <c r="A10198" s="6" t="s">
        <v>11061</v>
      </c>
      <c r="B10198" t="s">
        <v>113</v>
      </c>
    </row>
    <row r="10199" spans="1:2" x14ac:dyDescent="0.25">
      <c r="A10199" s="7" t="s">
        <v>11062</v>
      </c>
      <c r="B10199" t="s">
        <v>652</v>
      </c>
    </row>
    <row r="10200" spans="1:2" x14ac:dyDescent="0.25">
      <c r="A10200" s="6" t="s">
        <v>11063</v>
      </c>
      <c r="B10200" t="s">
        <v>656</v>
      </c>
    </row>
    <row r="10201" spans="1:2" x14ac:dyDescent="0.25">
      <c r="A10201" s="7" t="s">
        <v>11064</v>
      </c>
      <c r="B10201" t="s">
        <v>207</v>
      </c>
    </row>
    <row r="10202" spans="1:2" x14ac:dyDescent="0.25">
      <c r="A10202" s="6" t="s">
        <v>11065</v>
      </c>
      <c r="B10202" t="s">
        <v>679</v>
      </c>
    </row>
    <row r="10203" spans="1:2" x14ac:dyDescent="0.25">
      <c r="A10203" s="7" t="s">
        <v>11066</v>
      </c>
      <c r="B10203" t="s">
        <v>809</v>
      </c>
    </row>
    <row r="10204" spans="1:2" x14ac:dyDescent="0.25">
      <c r="A10204" s="6" t="s">
        <v>11067</v>
      </c>
      <c r="B10204" t="s">
        <v>319</v>
      </c>
    </row>
    <row r="10205" spans="1:2" x14ac:dyDescent="0.25">
      <c r="A10205" s="7" t="s">
        <v>11068</v>
      </c>
      <c r="B10205" t="s">
        <v>489</v>
      </c>
    </row>
    <row r="10206" spans="1:2" x14ac:dyDescent="0.25">
      <c r="A10206" s="6" t="s">
        <v>11069</v>
      </c>
      <c r="B10206" t="s">
        <v>460</v>
      </c>
    </row>
    <row r="10207" spans="1:2" x14ac:dyDescent="0.25">
      <c r="A10207" s="7" t="s">
        <v>11070</v>
      </c>
      <c r="B10207" t="s">
        <v>235</v>
      </c>
    </row>
    <row r="10208" spans="1:2" x14ac:dyDescent="0.25">
      <c r="A10208" s="6" t="s">
        <v>11071</v>
      </c>
      <c r="B10208" t="s">
        <v>264</v>
      </c>
    </row>
    <row r="10209" spans="1:2" x14ac:dyDescent="0.25">
      <c r="A10209" s="7" t="s">
        <v>11072</v>
      </c>
      <c r="B10209" t="s">
        <v>394</v>
      </c>
    </row>
    <row r="10210" spans="1:2" x14ac:dyDescent="0.25">
      <c r="A10210" s="6" t="s">
        <v>11073</v>
      </c>
      <c r="B10210" t="s">
        <v>764</v>
      </c>
    </row>
    <row r="10211" spans="1:2" x14ac:dyDescent="0.25">
      <c r="A10211" s="7" t="s">
        <v>11074</v>
      </c>
      <c r="B10211" t="s">
        <v>243</v>
      </c>
    </row>
    <row r="10212" spans="1:2" x14ac:dyDescent="0.25">
      <c r="A10212" s="6" t="s">
        <v>11075</v>
      </c>
      <c r="B10212" t="s">
        <v>5</v>
      </c>
    </row>
    <row r="10213" spans="1:2" x14ac:dyDescent="0.25">
      <c r="A10213" s="7" t="s">
        <v>11076</v>
      </c>
      <c r="B10213" t="s">
        <v>906</v>
      </c>
    </row>
    <row r="10214" spans="1:2" x14ac:dyDescent="0.25">
      <c r="A10214" s="6" t="s">
        <v>11077</v>
      </c>
      <c r="B10214" t="s">
        <v>407</v>
      </c>
    </row>
    <row r="10215" spans="1:2" x14ac:dyDescent="0.25">
      <c r="A10215" s="7" t="s">
        <v>11078</v>
      </c>
      <c r="B10215" t="s">
        <v>739</v>
      </c>
    </row>
    <row r="10216" spans="1:2" x14ac:dyDescent="0.25">
      <c r="A10216" s="6" t="s">
        <v>11079</v>
      </c>
      <c r="B10216" t="s">
        <v>564</v>
      </c>
    </row>
    <row r="10217" spans="1:2" x14ac:dyDescent="0.25">
      <c r="A10217" s="7" t="s">
        <v>11080</v>
      </c>
      <c r="B10217" t="s">
        <v>637</v>
      </c>
    </row>
    <row r="10218" spans="1:2" x14ac:dyDescent="0.25">
      <c r="A10218" s="6" t="s">
        <v>11081</v>
      </c>
      <c r="B10218" t="s">
        <v>233</v>
      </c>
    </row>
    <row r="10219" spans="1:2" x14ac:dyDescent="0.25">
      <c r="A10219" s="7" t="s">
        <v>11082</v>
      </c>
      <c r="B10219" t="s">
        <v>768</v>
      </c>
    </row>
    <row r="10220" spans="1:2" x14ac:dyDescent="0.25">
      <c r="A10220" s="6" t="s">
        <v>11083</v>
      </c>
      <c r="B10220" t="s">
        <v>52</v>
      </c>
    </row>
    <row r="10221" spans="1:2" x14ac:dyDescent="0.25">
      <c r="A10221" s="7" t="s">
        <v>11084</v>
      </c>
      <c r="B10221" t="s">
        <v>438</v>
      </c>
    </row>
    <row r="10222" spans="1:2" x14ac:dyDescent="0.25">
      <c r="A10222" s="6" t="s">
        <v>11085</v>
      </c>
      <c r="B10222" t="s">
        <v>988</v>
      </c>
    </row>
    <row r="10223" spans="1:2" x14ac:dyDescent="0.25">
      <c r="A10223" s="7" t="s">
        <v>11086</v>
      </c>
      <c r="B10223" t="s">
        <v>250</v>
      </c>
    </row>
    <row r="10224" spans="1:2" x14ac:dyDescent="0.25">
      <c r="A10224" s="6" t="s">
        <v>11087</v>
      </c>
      <c r="B10224" t="s">
        <v>727</v>
      </c>
    </row>
    <row r="10225" spans="1:2" x14ac:dyDescent="0.25">
      <c r="A10225" s="7" t="s">
        <v>11088</v>
      </c>
      <c r="B10225" t="s">
        <v>384</v>
      </c>
    </row>
    <row r="10226" spans="1:2" x14ac:dyDescent="0.25">
      <c r="A10226" s="6" t="s">
        <v>11089</v>
      </c>
      <c r="B10226" t="s">
        <v>210</v>
      </c>
    </row>
    <row r="10227" spans="1:2" x14ac:dyDescent="0.25">
      <c r="A10227" s="7" t="s">
        <v>11090</v>
      </c>
      <c r="B10227" t="s">
        <v>571</v>
      </c>
    </row>
    <row r="10228" spans="1:2" x14ac:dyDescent="0.25">
      <c r="A10228" s="6" t="s">
        <v>11091</v>
      </c>
      <c r="B10228" t="s">
        <v>775</v>
      </c>
    </row>
    <row r="10229" spans="1:2" x14ac:dyDescent="0.25">
      <c r="A10229" s="7" t="s">
        <v>11092</v>
      </c>
      <c r="B10229" t="s">
        <v>184</v>
      </c>
    </row>
    <row r="10230" spans="1:2" x14ac:dyDescent="0.25">
      <c r="A10230" s="6" t="s">
        <v>11093</v>
      </c>
      <c r="B10230" t="s">
        <v>607</v>
      </c>
    </row>
    <row r="10231" spans="1:2" x14ac:dyDescent="0.25">
      <c r="A10231" s="7" t="s">
        <v>11094</v>
      </c>
      <c r="B10231" t="s">
        <v>374</v>
      </c>
    </row>
    <row r="10232" spans="1:2" x14ac:dyDescent="0.25">
      <c r="A10232" s="6" t="s">
        <v>11095</v>
      </c>
      <c r="B10232" t="s">
        <v>319</v>
      </c>
    </row>
    <row r="10233" spans="1:2" x14ac:dyDescent="0.25">
      <c r="A10233" s="7" t="s">
        <v>11096</v>
      </c>
      <c r="B10233" t="s">
        <v>839</v>
      </c>
    </row>
    <row r="10234" spans="1:2" x14ac:dyDescent="0.25">
      <c r="A10234" s="6" t="s">
        <v>11097</v>
      </c>
      <c r="B10234" t="s">
        <v>14</v>
      </c>
    </row>
    <row r="10235" spans="1:2" x14ac:dyDescent="0.25">
      <c r="A10235" s="7" t="s">
        <v>11098</v>
      </c>
      <c r="B10235" t="s">
        <v>329</v>
      </c>
    </row>
    <row r="10236" spans="1:2" x14ac:dyDescent="0.25">
      <c r="A10236" s="6" t="s">
        <v>11099</v>
      </c>
      <c r="B10236" t="s">
        <v>703</v>
      </c>
    </row>
    <row r="10237" spans="1:2" x14ac:dyDescent="0.25">
      <c r="A10237" s="7" t="s">
        <v>11100</v>
      </c>
      <c r="B10237" t="s">
        <v>676</v>
      </c>
    </row>
    <row r="10238" spans="1:2" x14ac:dyDescent="0.25">
      <c r="A10238" s="6" t="s">
        <v>11101</v>
      </c>
      <c r="B10238" t="s">
        <v>178</v>
      </c>
    </row>
    <row r="10239" spans="1:2" x14ac:dyDescent="0.25">
      <c r="A10239" s="7" t="s">
        <v>11102</v>
      </c>
      <c r="B10239" t="s">
        <v>247</v>
      </c>
    </row>
    <row r="10240" spans="1:2" x14ac:dyDescent="0.25">
      <c r="A10240" s="6" t="s">
        <v>11103</v>
      </c>
      <c r="B10240" t="s">
        <v>738</v>
      </c>
    </row>
    <row r="10241" spans="1:2" x14ac:dyDescent="0.25">
      <c r="A10241" s="7" t="s">
        <v>11103</v>
      </c>
      <c r="B10241" t="s">
        <v>160</v>
      </c>
    </row>
    <row r="10242" spans="1:2" x14ac:dyDescent="0.25">
      <c r="A10242" s="6" t="s">
        <v>11104</v>
      </c>
      <c r="B10242" t="s">
        <v>854</v>
      </c>
    </row>
    <row r="10243" spans="1:2" x14ac:dyDescent="0.25">
      <c r="A10243" s="7" t="s">
        <v>11105</v>
      </c>
      <c r="B10243" t="s">
        <v>92</v>
      </c>
    </row>
    <row r="10244" spans="1:2" x14ac:dyDescent="0.25">
      <c r="A10244" s="6" t="s">
        <v>11106</v>
      </c>
      <c r="B10244" t="s">
        <v>867</v>
      </c>
    </row>
    <row r="10245" spans="1:2" x14ac:dyDescent="0.25">
      <c r="A10245" s="7" t="s">
        <v>11107</v>
      </c>
      <c r="B10245" t="s">
        <v>246</v>
      </c>
    </row>
    <row r="10246" spans="1:2" x14ac:dyDescent="0.25">
      <c r="A10246" s="6" t="s">
        <v>11108</v>
      </c>
      <c r="B10246" t="s">
        <v>107</v>
      </c>
    </row>
    <row r="10247" spans="1:2" x14ac:dyDescent="0.25">
      <c r="A10247" s="7" t="s">
        <v>11109</v>
      </c>
      <c r="B10247" t="s">
        <v>941</v>
      </c>
    </row>
    <row r="10248" spans="1:2" x14ac:dyDescent="0.25">
      <c r="A10248" s="6" t="s">
        <v>11110</v>
      </c>
      <c r="B10248" t="s">
        <v>782</v>
      </c>
    </row>
    <row r="10249" spans="1:2" x14ac:dyDescent="0.25">
      <c r="A10249" s="7" t="s">
        <v>11111</v>
      </c>
      <c r="B10249" t="s">
        <v>519</v>
      </c>
    </row>
    <row r="10250" spans="1:2" x14ac:dyDescent="0.25">
      <c r="A10250" s="6" t="s">
        <v>11112</v>
      </c>
      <c r="B10250" t="s">
        <v>901</v>
      </c>
    </row>
    <row r="10251" spans="1:2" x14ac:dyDescent="0.25">
      <c r="A10251" s="7" t="s">
        <v>11113</v>
      </c>
      <c r="B10251" t="s">
        <v>61</v>
      </c>
    </row>
    <row r="10252" spans="1:2" x14ac:dyDescent="0.25">
      <c r="A10252" s="6" t="s">
        <v>11114</v>
      </c>
      <c r="B10252" t="s">
        <v>296</v>
      </c>
    </row>
    <row r="10253" spans="1:2" x14ac:dyDescent="0.25">
      <c r="A10253" s="7" t="s">
        <v>11115</v>
      </c>
      <c r="B10253" t="s">
        <v>574</v>
      </c>
    </row>
    <row r="10254" spans="1:2" x14ac:dyDescent="0.25">
      <c r="A10254" s="6" t="s">
        <v>11116</v>
      </c>
      <c r="B10254" t="s">
        <v>848</v>
      </c>
    </row>
    <row r="10255" spans="1:2" x14ac:dyDescent="0.25">
      <c r="A10255" s="7" t="s">
        <v>11117</v>
      </c>
      <c r="B10255" t="s">
        <v>485</v>
      </c>
    </row>
    <row r="10256" spans="1:2" x14ac:dyDescent="0.25">
      <c r="A10256" s="6" t="s">
        <v>11118</v>
      </c>
      <c r="B10256" t="s">
        <v>461</v>
      </c>
    </row>
    <row r="10257" spans="1:2" x14ac:dyDescent="0.25">
      <c r="A10257" s="7" t="s">
        <v>11119</v>
      </c>
      <c r="B10257" t="s">
        <v>929</v>
      </c>
    </row>
    <row r="10258" spans="1:2" x14ac:dyDescent="0.25">
      <c r="A10258" s="6" t="s">
        <v>11120</v>
      </c>
      <c r="B10258" t="s">
        <v>123</v>
      </c>
    </row>
    <row r="10259" spans="1:2" x14ac:dyDescent="0.25">
      <c r="A10259" s="7" t="s">
        <v>11121</v>
      </c>
      <c r="B10259" t="s">
        <v>123</v>
      </c>
    </row>
    <row r="10260" spans="1:2" x14ac:dyDescent="0.25">
      <c r="A10260" s="6" t="s">
        <v>11122</v>
      </c>
      <c r="B10260" t="s">
        <v>889</v>
      </c>
    </row>
    <row r="10261" spans="1:2" x14ac:dyDescent="0.25">
      <c r="A10261" s="7" t="s">
        <v>11123</v>
      </c>
      <c r="B10261" t="s">
        <v>626</v>
      </c>
    </row>
    <row r="10262" spans="1:2" x14ac:dyDescent="0.25">
      <c r="A10262" s="6" t="s">
        <v>11124</v>
      </c>
      <c r="B10262" t="s">
        <v>947</v>
      </c>
    </row>
    <row r="10263" spans="1:2" x14ac:dyDescent="0.25">
      <c r="A10263" s="7" t="s">
        <v>11125</v>
      </c>
      <c r="B10263" t="s">
        <v>180</v>
      </c>
    </row>
    <row r="10264" spans="1:2" x14ac:dyDescent="0.25">
      <c r="A10264" s="6" t="s">
        <v>11126</v>
      </c>
      <c r="B10264" t="s">
        <v>178</v>
      </c>
    </row>
    <row r="10265" spans="1:2" x14ac:dyDescent="0.25">
      <c r="A10265" s="7" t="s">
        <v>11127</v>
      </c>
      <c r="B10265" t="s">
        <v>292</v>
      </c>
    </row>
    <row r="10266" spans="1:2" x14ac:dyDescent="0.25">
      <c r="A10266" s="6" t="s">
        <v>11128</v>
      </c>
      <c r="B10266" t="s">
        <v>706</v>
      </c>
    </row>
    <row r="10267" spans="1:2" x14ac:dyDescent="0.25">
      <c r="A10267" s="7" t="s">
        <v>11129</v>
      </c>
      <c r="B10267" t="s">
        <v>159</v>
      </c>
    </row>
    <row r="10268" spans="1:2" x14ac:dyDescent="0.25">
      <c r="A10268" s="6" t="s">
        <v>11130</v>
      </c>
      <c r="B10268" t="s">
        <v>75</v>
      </c>
    </row>
    <row r="10269" spans="1:2" x14ac:dyDescent="0.25">
      <c r="A10269" s="7" t="s">
        <v>11131</v>
      </c>
      <c r="B10269" t="s">
        <v>302</v>
      </c>
    </row>
    <row r="10270" spans="1:2" x14ac:dyDescent="0.25">
      <c r="A10270" s="6" t="s">
        <v>11132</v>
      </c>
      <c r="B10270" t="s">
        <v>421</v>
      </c>
    </row>
    <row r="10271" spans="1:2" x14ac:dyDescent="0.25">
      <c r="A10271" s="7" t="s">
        <v>11133</v>
      </c>
      <c r="B10271" t="s">
        <v>88</v>
      </c>
    </row>
    <row r="10272" spans="1:2" x14ac:dyDescent="0.25">
      <c r="A10272" s="6" t="s">
        <v>11134</v>
      </c>
      <c r="B10272" t="s">
        <v>211</v>
      </c>
    </row>
    <row r="10273" spans="1:2" x14ac:dyDescent="0.25">
      <c r="A10273" s="7" t="s">
        <v>11135</v>
      </c>
      <c r="B10273" t="s">
        <v>222</v>
      </c>
    </row>
    <row r="10274" spans="1:2" x14ac:dyDescent="0.25">
      <c r="A10274" s="6" t="s">
        <v>11136</v>
      </c>
      <c r="B10274" t="s">
        <v>648</v>
      </c>
    </row>
    <row r="10275" spans="1:2" x14ac:dyDescent="0.25">
      <c r="A10275" s="7" t="s">
        <v>11137</v>
      </c>
      <c r="B10275" t="s">
        <v>515</v>
      </c>
    </row>
    <row r="10276" spans="1:2" x14ac:dyDescent="0.25">
      <c r="A10276" s="6" t="s">
        <v>11138</v>
      </c>
      <c r="B10276" t="s">
        <v>213</v>
      </c>
    </row>
    <row r="10277" spans="1:2" x14ac:dyDescent="0.25">
      <c r="A10277" s="7" t="s">
        <v>11139</v>
      </c>
      <c r="B10277" t="s">
        <v>664</v>
      </c>
    </row>
    <row r="10278" spans="1:2" x14ac:dyDescent="0.25">
      <c r="A10278" s="6" t="s">
        <v>11140</v>
      </c>
      <c r="B10278" t="s">
        <v>99</v>
      </c>
    </row>
    <row r="10279" spans="1:2" x14ac:dyDescent="0.25">
      <c r="A10279" s="7" t="s">
        <v>11141</v>
      </c>
      <c r="B10279" t="s">
        <v>117</v>
      </c>
    </row>
    <row r="10280" spans="1:2" x14ac:dyDescent="0.25">
      <c r="A10280" s="6" t="s">
        <v>11142</v>
      </c>
      <c r="B10280" t="s">
        <v>117</v>
      </c>
    </row>
    <row r="10281" spans="1:2" x14ac:dyDescent="0.25">
      <c r="A10281" s="7" t="s">
        <v>11143</v>
      </c>
      <c r="B10281" t="s">
        <v>786</v>
      </c>
    </row>
    <row r="10282" spans="1:2" x14ac:dyDescent="0.25">
      <c r="A10282" s="6" t="s">
        <v>11144</v>
      </c>
      <c r="B10282" t="s">
        <v>458</v>
      </c>
    </row>
    <row r="10283" spans="1:2" x14ac:dyDescent="0.25">
      <c r="A10283" s="7" t="s">
        <v>11145</v>
      </c>
      <c r="B10283" t="s">
        <v>438</v>
      </c>
    </row>
    <row r="10284" spans="1:2" x14ac:dyDescent="0.25">
      <c r="A10284" s="6" t="s">
        <v>11146</v>
      </c>
      <c r="B10284" t="s">
        <v>244</v>
      </c>
    </row>
    <row r="10285" spans="1:2" x14ac:dyDescent="0.25">
      <c r="A10285" s="7" t="s">
        <v>11147</v>
      </c>
      <c r="B10285" t="s">
        <v>460</v>
      </c>
    </row>
    <row r="10286" spans="1:2" x14ac:dyDescent="0.25">
      <c r="A10286" s="6" t="s">
        <v>11148</v>
      </c>
      <c r="B10286" t="s">
        <v>784</v>
      </c>
    </row>
    <row r="10287" spans="1:2" x14ac:dyDescent="0.25">
      <c r="A10287" s="7" t="s">
        <v>11149</v>
      </c>
      <c r="B10287" t="s">
        <v>954</v>
      </c>
    </row>
    <row r="10288" spans="1:2" x14ac:dyDescent="0.25">
      <c r="A10288" s="6" t="s">
        <v>11150</v>
      </c>
      <c r="B10288" t="s">
        <v>104</v>
      </c>
    </row>
    <row r="10289" spans="1:2" x14ac:dyDescent="0.25">
      <c r="A10289" s="7" t="s">
        <v>11151</v>
      </c>
      <c r="B10289" t="s">
        <v>106</v>
      </c>
    </row>
    <row r="10290" spans="1:2" x14ac:dyDescent="0.25">
      <c r="A10290" s="6" t="s">
        <v>11152</v>
      </c>
      <c r="B10290" t="s">
        <v>582</v>
      </c>
    </row>
    <row r="10291" spans="1:2" x14ac:dyDescent="0.25">
      <c r="A10291" s="7" t="s">
        <v>11153</v>
      </c>
      <c r="B10291" t="s">
        <v>846</v>
      </c>
    </row>
    <row r="10292" spans="1:2" x14ac:dyDescent="0.25">
      <c r="A10292" s="6" t="s">
        <v>11154</v>
      </c>
      <c r="B10292" t="s">
        <v>762</v>
      </c>
    </row>
    <row r="10293" spans="1:2" x14ac:dyDescent="0.25">
      <c r="A10293" s="7" t="s">
        <v>11155</v>
      </c>
      <c r="B10293" t="s">
        <v>323</v>
      </c>
    </row>
    <row r="10294" spans="1:2" x14ac:dyDescent="0.25">
      <c r="A10294" s="6" t="s">
        <v>11156</v>
      </c>
      <c r="B10294" t="s">
        <v>41</v>
      </c>
    </row>
    <row r="10295" spans="1:2" x14ac:dyDescent="0.25">
      <c r="A10295" s="7" t="s">
        <v>11157</v>
      </c>
      <c r="B10295" t="s">
        <v>342</v>
      </c>
    </row>
    <row r="10296" spans="1:2" x14ac:dyDescent="0.25">
      <c r="A10296" s="6" t="s">
        <v>11158</v>
      </c>
      <c r="B10296" t="s">
        <v>223</v>
      </c>
    </row>
    <row r="10297" spans="1:2" x14ac:dyDescent="0.25">
      <c r="A10297" s="7" t="s">
        <v>11159</v>
      </c>
      <c r="B10297" t="s">
        <v>590</v>
      </c>
    </row>
    <row r="10298" spans="1:2" x14ac:dyDescent="0.25">
      <c r="A10298" s="6" t="s">
        <v>11160</v>
      </c>
      <c r="B10298" t="s">
        <v>750</v>
      </c>
    </row>
    <row r="10299" spans="1:2" x14ac:dyDescent="0.25">
      <c r="A10299" s="7" t="s">
        <v>11161</v>
      </c>
      <c r="B10299" t="s">
        <v>764</v>
      </c>
    </row>
    <row r="10300" spans="1:2" x14ac:dyDescent="0.25">
      <c r="A10300" s="6" t="s">
        <v>11162</v>
      </c>
      <c r="B10300" t="s">
        <v>859</v>
      </c>
    </row>
    <row r="10301" spans="1:2" x14ac:dyDescent="0.25">
      <c r="A10301" s="7" t="s">
        <v>11163</v>
      </c>
      <c r="B10301" t="s">
        <v>181</v>
      </c>
    </row>
    <row r="10302" spans="1:2" x14ac:dyDescent="0.25">
      <c r="A10302" s="6" t="s">
        <v>11164</v>
      </c>
      <c r="B10302" t="s">
        <v>402</v>
      </c>
    </row>
    <row r="10303" spans="1:2" x14ac:dyDescent="0.25">
      <c r="A10303" s="7" t="s">
        <v>11165</v>
      </c>
      <c r="B10303" t="s">
        <v>10</v>
      </c>
    </row>
    <row r="10304" spans="1:2" x14ac:dyDescent="0.25">
      <c r="A10304" s="6" t="s">
        <v>11166</v>
      </c>
      <c r="B10304" t="s">
        <v>89</v>
      </c>
    </row>
    <row r="10305" spans="1:2" x14ac:dyDescent="0.25">
      <c r="A10305" s="7" t="s">
        <v>11167</v>
      </c>
      <c r="B10305" t="s">
        <v>687</v>
      </c>
    </row>
    <row r="10306" spans="1:2" x14ac:dyDescent="0.25">
      <c r="A10306" s="6" t="s">
        <v>11168</v>
      </c>
      <c r="B10306" t="s">
        <v>687</v>
      </c>
    </row>
    <row r="10307" spans="1:2" x14ac:dyDescent="0.25">
      <c r="A10307" s="7" t="s">
        <v>11169</v>
      </c>
      <c r="B10307" t="s">
        <v>794</v>
      </c>
    </row>
    <row r="10308" spans="1:2" x14ac:dyDescent="0.25">
      <c r="A10308" s="6" t="s">
        <v>11170</v>
      </c>
      <c r="B10308" t="s">
        <v>813</v>
      </c>
    </row>
    <row r="10309" spans="1:2" x14ac:dyDescent="0.25">
      <c r="A10309" s="7" t="s">
        <v>11171</v>
      </c>
      <c r="B10309" t="s">
        <v>46</v>
      </c>
    </row>
    <row r="10310" spans="1:2" x14ac:dyDescent="0.25">
      <c r="A10310" s="6" t="s">
        <v>11172</v>
      </c>
      <c r="B10310" t="s">
        <v>639</v>
      </c>
    </row>
    <row r="10311" spans="1:2" x14ac:dyDescent="0.25">
      <c r="A10311" s="7" t="s">
        <v>11173</v>
      </c>
      <c r="B10311" t="s">
        <v>178</v>
      </c>
    </row>
    <row r="10312" spans="1:2" x14ac:dyDescent="0.25">
      <c r="A10312" s="6" t="s">
        <v>11174</v>
      </c>
      <c r="B10312" t="s">
        <v>308</v>
      </c>
    </row>
    <row r="10313" spans="1:2" x14ac:dyDescent="0.25">
      <c r="A10313" s="7" t="s">
        <v>11175</v>
      </c>
      <c r="B10313" t="s">
        <v>656</v>
      </c>
    </row>
    <row r="10314" spans="1:2" x14ac:dyDescent="0.25">
      <c r="A10314" s="6" t="s">
        <v>11176</v>
      </c>
      <c r="B10314" t="s">
        <v>889</v>
      </c>
    </row>
    <row r="10315" spans="1:2" x14ac:dyDescent="0.25">
      <c r="A10315" s="7" t="s">
        <v>11177</v>
      </c>
      <c r="B10315" t="s">
        <v>949</v>
      </c>
    </row>
    <row r="10316" spans="1:2" x14ac:dyDescent="0.25">
      <c r="A10316" s="6" t="s">
        <v>11178</v>
      </c>
      <c r="B10316" t="s">
        <v>225</v>
      </c>
    </row>
    <row r="10317" spans="1:2" x14ac:dyDescent="0.25">
      <c r="A10317" s="7" t="s">
        <v>11179</v>
      </c>
      <c r="B10317" t="s">
        <v>521</v>
      </c>
    </row>
    <row r="10318" spans="1:2" x14ac:dyDescent="0.25">
      <c r="A10318" s="6" t="s">
        <v>11180</v>
      </c>
      <c r="B10318" t="s">
        <v>869</v>
      </c>
    </row>
    <row r="10319" spans="1:2" x14ac:dyDescent="0.25">
      <c r="A10319" s="7" t="s">
        <v>11181</v>
      </c>
      <c r="B10319" t="s">
        <v>68</v>
      </c>
    </row>
    <row r="10320" spans="1:2" x14ac:dyDescent="0.25">
      <c r="A10320" s="6" t="s">
        <v>11182</v>
      </c>
      <c r="B10320" t="s">
        <v>432</v>
      </c>
    </row>
    <row r="10321" spans="1:2" x14ac:dyDescent="0.25">
      <c r="A10321" s="7" t="s">
        <v>11183</v>
      </c>
      <c r="B10321" t="s">
        <v>783</v>
      </c>
    </row>
    <row r="10322" spans="1:2" x14ac:dyDescent="0.25">
      <c r="A10322" s="6" t="s">
        <v>11183</v>
      </c>
      <c r="B10322" t="s">
        <v>868</v>
      </c>
    </row>
    <row r="10323" spans="1:2" x14ac:dyDescent="0.25">
      <c r="A10323" s="7" t="s">
        <v>11184</v>
      </c>
      <c r="B10323" t="s">
        <v>686</v>
      </c>
    </row>
    <row r="10324" spans="1:2" x14ac:dyDescent="0.25">
      <c r="A10324" s="6" t="s">
        <v>11185</v>
      </c>
      <c r="B10324" t="s">
        <v>551</v>
      </c>
    </row>
    <row r="10325" spans="1:2" x14ac:dyDescent="0.25">
      <c r="A10325" s="7" t="s">
        <v>11186</v>
      </c>
      <c r="B10325" t="s">
        <v>289</v>
      </c>
    </row>
    <row r="10326" spans="1:2" x14ac:dyDescent="0.25">
      <c r="A10326" s="6" t="s">
        <v>11187</v>
      </c>
      <c r="B10326" t="s">
        <v>90</v>
      </c>
    </row>
    <row r="10327" spans="1:2" x14ac:dyDescent="0.25">
      <c r="A10327" s="7" t="s">
        <v>11188</v>
      </c>
      <c r="B10327" t="s">
        <v>271</v>
      </c>
    </row>
    <row r="10328" spans="1:2" x14ac:dyDescent="0.25">
      <c r="A10328" s="6" t="s">
        <v>11189</v>
      </c>
      <c r="B10328" t="s">
        <v>724</v>
      </c>
    </row>
    <row r="10329" spans="1:2" x14ac:dyDescent="0.25">
      <c r="A10329" s="7" t="s">
        <v>11190</v>
      </c>
      <c r="B10329" t="s">
        <v>977</v>
      </c>
    </row>
    <row r="10330" spans="1:2" x14ac:dyDescent="0.25">
      <c r="A10330" s="6" t="s">
        <v>11191</v>
      </c>
      <c r="B10330" t="s">
        <v>902</v>
      </c>
    </row>
    <row r="10331" spans="1:2" x14ac:dyDescent="0.25">
      <c r="A10331" s="7" t="s">
        <v>11192</v>
      </c>
      <c r="B10331" t="s">
        <v>791</v>
      </c>
    </row>
    <row r="10332" spans="1:2" x14ac:dyDescent="0.25">
      <c r="A10332" s="6" t="s">
        <v>11193</v>
      </c>
      <c r="B10332" t="s">
        <v>491</v>
      </c>
    </row>
    <row r="10333" spans="1:2" x14ac:dyDescent="0.25">
      <c r="A10333" s="7" t="s">
        <v>11194</v>
      </c>
      <c r="B10333" t="s">
        <v>229</v>
      </c>
    </row>
    <row r="10334" spans="1:2" x14ac:dyDescent="0.25">
      <c r="A10334" s="6" t="s">
        <v>11195</v>
      </c>
      <c r="B10334" t="s">
        <v>117</v>
      </c>
    </row>
    <row r="10335" spans="1:2" x14ac:dyDescent="0.25">
      <c r="A10335" s="7" t="s">
        <v>11196</v>
      </c>
      <c r="B10335" t="s">
        <v>569</v>
      </c>
    </row>
    <row r="10336" spans="1:2" x14ac:dyDescent="0.25">
      <c r="A10336" s="6" t="s">
        <v>11197</v>
      </c>
      <c r="B10336" t="s">
        <v>284</v>
      </c>
    </row>
    <row r="10337" spans="1:2" x14ac:dyDescent="0.25">
      <c r="A10337" s="7" t="s">
        <v>11198</v>
      </c>
      <c r="B10337" t="s">
        <v>192</v>
      </c>
    </row>
    <row r="10338" spans="1:2" x14ac:dyDescent="0.25">
      <c r="A10338" s="6" t="s">
        <v>11198</v>
      </c>
      <c r="B10338" t="s">
        <v>374</v>
      </c>
    </row>
    <row r="10339" spans="1:2" x14ac:dyDescent="0.25">
      <c r="A10339" s="7" t="s">
        <v>11199</v>
      </c>
      <c r="B10339" t="s">
        <v>103</v>
      </c>
    </row>
    <row r="10340" spans="1:2" x14ac:dyDescent="0.25">
      <c r="A10340" s="6" t="s">
        <v>11200</v>
      </c>
      <c r="B10340" t="s">
        <v>700</v>
      </c>
    </row>
    <row r="10341" spans="1:2" x14ac:dyDescent="0.25">
      <c r="A10341" s="7" t="s">
        <v>11201</v>
      </c>
      <c r="B10341" t="s">
        <v>196</v>
      </c>
    </row>
    <row r="10342" spans="1:2" x14ac:dyDescent="0.25">
      <c r="A10342" s="6" t="s">
        <v>11202</v>
      </c>
      <c r="B10342" t="s">
        <v>825</v>
      </c>
    </row>
    <row r="10343" spans="1:2" x14ac:dyDescent="0.25">
      <c r="A10343" s="7" t="s">
        <v>11203</v>
      </c>
      <c r="B10343" t="s">
        <v>141</v>
      </c>
    </row>
    <row r="10344" spans="1:2" x14ac:dyDescent="0.25">
      <c r="A10344" s="6" t="s">
        <v>11204</v>
      </c>
      <c r="B10344" t="s">
        <v>828</v>
      </c>
    </row>
    <row r="10345" spans="1:2" x14ac:dyDescent="0.25">
      <c r="A10345" s="7" t="s">
        <v>11205</v>
      </c>
      <c r="B10345" t="s">
        <v>636</v>
      </c>
    </row>
    <row r="10346" spans="1:2" x14ac:dyDescent="0.25">
      <c r="A10346" s="6" t="s">
        <v>11205</v>
      </c>
      <c r="B10346" t="s">
        <v>432</v>
      </c>
    </row>
    <row r="10347" spans="1:2" x14ac:dyDescent="0.25">
      <c r="A10347" s="7" t="s">
        <v>11206</v>
      </c>
      <c r="B10347" t="s">
        <v>370</v>
      </c>
    </row>
    <row r="10348" spans="1:2" x14ac:dyDescent="0.25">
      <c r="A10348" s="6" t="s">
        <v>11207</v>
      </c>
      <c r="B10348" t="s">
        <v>477</v>
      </c>
    </row>
    <row r="10349" spans="1:2" x14ac:dyDescent="0.25">
      <c r="A10349" s="7" t="s">
        <v>11208</v>
      </c>
      <c r="B10349" t="s">
        <v>903</v>
      </c>
    </row>
    <row r="10350" spans="1:2" x14ac:dyDescent="0.25">
      <c r="A10350" s="6" t="s">
        <v>11209</v>
      </c>
      <c r="B10350" t="s">
        <v>233</v>
      </c>
    </row>
    <row r="10351" spans="1:2" x14ac:dyDescent="0.25">
      <c r="A10351" s="7" t="s">
        <v>11210</v>
      </c>
      <c r="B10351" t="s">
        <v>738</v>
      </c>
    </row>
    <row r="10352" spans="1:2" x14ac:dyDescent="0.25">
      <c r="A10352" s="6" t="s">
        <v>11211</v>
      </c>
      <c r="B10352" t="s">
        <v>141</v>
      </c>
    </row>
    <row r="10353" spans="1:2" x14ac:dyDescent="0.25">
      <c r="A10353" s="7" t="s">
        <v>11212</v>
      </c>
      <c r="B10353" t="s">
        <v>386</v>
      </c>
    </row>
    <row r="10354" spans="1:2" x14ac:dyDescent="0.25">
      <c r="A10354" s="6" t="s">
        <v>11213</v>
      </c>
      <c r="B10354" t="s">
        <v>484</v>
      </c>
    </row>
    <row r="10355" spans="1:2" x14ac:dyDescent="0.25">
      <c r="A10355" s="7" t="s">
        <v>11214</v>
      </c>
      <c r="B10355" t="s">
        <v>66</v>
      </c>
    </row>
    <row r="10356" spans="1:2" x14ac:dyDescent="0.25">
      <c r="A10356" s="6" t="s">
        <v>11215</v>
      </c>
      <c r="B10356" t="s">
        <v>852</v>
      </c>
    </row>
    <row r="10357" spans="1:2" x14ac:dyDescent="0.25">
      <c r="A10357" s="7" t="s">
        <v>11216</v>
      </c>
      <c r="B10357" t="s">
        <v>852</v>
      </c>
    </row>
    <row r="10358" spans="1:2" x14ac:dyDescent="0.25">
      <c r="A10358" s="6" t="s">
        <v>11217</v>
      </c>
      <c r="B10358" t="s">
        <v>957</v>
      </c>
    </row>
    <row r="10359" spans="1:2" x14ac:dyDescent="0.25">
      <c r="A10359" s="7" t="s">
        <v>11218</v>
      </c>
      <c r="B10359" t="s">
        <v>425</v>
      </c>
    </row>
    <row r="10360" spans="1:2" x14ac:dyDescent="0.25">
      <c r="A10360" s="6" t="s">
        <v>11219</v>
      </c>
      <c r="B10360" t="s">
        <v>887</v>
      </c>
    </row>
    <row r="10361" spans="1:2" x14ac:dyDescent="0.25">
      <c r="A10361" s="7" t="s">
        <v>11220</v>
      </c>
      <c r="B10361" t="s">
        <v>603</v>
      </c>
    </row>
    <row r="10362" spans="1:2" x14ac:dyDescent="0.25">
      <c r="A10362" s="6" t="s">
        <v>11221</v>
      </c>
      <c r="B10362" t="s">
        <v>644</v>
      </c>
    </row>
    <row r="10363" spans="1:2" x14ac:dyDescent="0.25">
      <c r="A10363" s="7" t="s">
        <v>11222</v>
      </c>
      <c r="B10363" t="s">
        <v>473</v>
      </c>
    </row>
    <row r="10364" spans="1:2" x14ac:dyDescent="0.25">
      <c r="A10364" s="6" t="s">
        <v>11223</v>
      </c>
      <c r="B10364" t="s">
        <v>393</v>
      </c>
    </row>
    <row r="10365" spans="1:2" x14ac:dyDescent="0.25">
      <c r="A10365" s="7" t="s">
        <v>11224</v>
      </c>
      <c r="B10365" t="s">
        <v>37</v>
      </c>
    </row>
    <row r="10366" spans="1:2" x14ac:dyDescent="0.25">
      <c r="A10366" s="6" t="s">
        <v>11225</v>
      </c>
      <c r="B10366" t="s">
        <v>45</v>
      </c>
    </row>
    <row r="10367" spans="1:2" x14ac:dyDescent="0.25">
      <c r="A10367" s="7" t="s">
        <v>11226</v>
      </c>
      <c r="B10367" t="s">
        <v>37</v>
      </c>
    </row>
    <row r="10368" spans="1:2" x14ac:dyDescent="0.25">
      <c r="A10368" s="6" t="s">
        <v>11227</v>
      </c>
      <c r="B10368" t="s">
        <v>462</v>
      </c>
    </row>
    <row r="10369" spans="1:2" x14ac:dyDescent="0.25">
      <c r="A10369" s="7" t="s">
        <v>11228</v>
      </c>
      <c r="B10369" t="s">
        <v>882</v>
      </c>
    </row>
    <row r="10370" spans="1:2" x14ac:dyDescent="0.25">
      <c r="A10370" s="6" t="s">
        <v>11229</v>
      </c>
      <c r="B10370" t="s">
        <v>638</v>
      </c>
    </row>
    <row r="10371" spans="1:2" x14ac:dyDescent="0.25">
      <c r="A10371" s="7" t="s">
        <v>11230</v>
      </c>
      <c r="B10371" t="s">
        <v>648</v>
      </c>
    </row>
    <row r="10372" spans="1:2" x14ac:dyDescent="0.25">
      <c r="A10372" s="6" t="s">
        <v>11231</v>
      </c>
      <c r="B10372" t="s">
        <v>47</v>
      </c>
    </row>
    <row r="10373" spans="1:2" x14ac:dyDescent="0.25">
      <c r="A10373" s="7" t="s">
        <v>11232</v>
      </c>
      <c r="B10373" t="s">
        <v>580</v>
      </c>
    </row>
    <row r="10374" spans="1:2" x14ac:dyDescent="0.25">
      <c r="A10374" s="6" t="s">
        <v>11233</v>
      </c>
      <c r="B10374" t="s">
        <v>380</v>
      </c>
    </row>
    <row r="10375" spans="1:2" x14ac:dyDescent="0.25">
      <c r="A10375" s="7" t="s">
        <v>11234</v>
      </c>
      <c r="B10375" t="s">
        <v>940</v>
      </c>
    </row>
    <row r="10376" spans="1:2" x14ac:dyDescent="0.25">
      <c r="A10376" s="6" t="s">
        <v>11235</v>
      </c>
      <c r="B10376" t="s">
        <v>648</v>
      </c>
    </row>
    <row r="10377" spans="1:2" x14ac:dyDescent="0.25">
      <c r="A10377" s="7" t="s">
        <v>11236</v>
      </c>
      <c r="B10377" t="s">
        <v>136</v>
      </c>
    </row>
    <row r="10378" spans="1:2" x14ac:dyDescent="0.25">
      <c r="A10378" s="6" t="s">
        <v>11237</v>
      </c>
      <c r="B10378" t="s">
        <v>859</v>
      </c>
    </row>
    <row r="10379" spans="1:2" x14ac:dyDescent="0.25">
      <c r="A10379" s="7" t="s">
        <v>11238</v>
      </c>
      <c r="B10379" t="s">
        <v>716</v>
      </c>
    </row>
    <row r="10380" spans="1:2" x14ac:dyDescent="0.25">
      <c r="A10380" s="6" t="s">
        <v>11239</v>
      </c>
      <c r="B10380" t="s">
        <v>343</v>
      </c>
    </row>
    <row r="10381" spans="1:2" x14ac:dyDescent="0.25">
      <c r="A10381" s="7" t="s">
        <v>11240</v>
      </c>
      <c r="B10381" t="s">
        <v>279</v>
      </c>
    </row>
    <row r="10382" spans="1:2" x14ac:dyDescent="0.25">
      <c r="A10382" s="6" t="s">
        <v>11241</v>
      </c>
      <c r="B10382" t="s">
        <v>816</v>
      </c>
    </row>
    <row r="10383" spans="1:2" x14ac:dyDescent="0.25">
      <c r="A10383" s="7" t="s">
        <v>11242</v>
      </c>
      <c r="B10383" t="s">
        <v>280</v>
      </c>
    </row>
    <row r="10384" spans="1:2" x14ac:dyDescent="0.25">
      <c r="A10384" s="6" t="s">
        <v>11243</v>
      </c>
      <c r="B10384" t="s">
        <v>724</v>
      </c>
    </row>
    <row r="10385" spans="1:2" x14ac:dyDescent="0.25">
      <c r="A10385" s="7" t="s">
        <v>11244</v>
      </c>
      <c r="B10385" t="s">
        <v>250</v>
      </c>
    </row>
    <row r="10386" spans="1:2" x14ac:dyDescent="0.25">
      <c r="A10386" s="6" t="s">
        <v>11245</v>
      </c>
      <c r="B10386" t="s">
        <v>363</v>
      </c>
    </row>
    <row r="10387" spans="1:2" x14ac:dyDescent="0.25">
      <c r="A10387" s="7" t="s">
        <v>11246</v>
      </c>
      <c r="B10387" t="s">
        <v>191</v>
      </c>
    </row>
    <row r="10388" spans="1:2" x14ac:dyDescent="0.25">
      <c r="A10388" s="6" t="s">
        <v>11247</v>
      </c>
      <c r="B10388" t="s">
        <v>92</v>
      </c>
    </row>
    <row r="10389" spans="1:2" x14ac:dyDescent="0.25">
      <c r="A10389" s="7" t="s">
        <v>11248</v>
      </c>
      <c r="B10389" t="s">
        <v>455</v>
      </c>
    </row>
    <row r="10390" spans="1:2" x14ac:dyDescent="0.25">
      <c r="A10390" s="6" t="s">
        <v>11249</v>
      </c>
      <c r="B10390" t="s">
        <v>299</v>
      </c>
    </row>
    <row r="10391" spans="1:2" x14ac:dyDescent="0.25">
      <c r="A10391" s="7" t="s">
        <v>11250</v>
      </c>
      <c r="B10391" t="s">
        <v>83</v>
      </c>
    </row>
    <row r="10392" spans="1:2" x14ac:dyDescent="0.25">
      <c r="A10392" s="6" t="s">
        <v>11251</v>
      </c>
      <c r="B10392" t="s">
        <v>86</v>
      </c>
    </row>
    <row r="10393" spans="1:2" x14ac:dyDescent="0.25">
      <c r="A10393" s="7" t="s">
        <v>11252</v>
      </c>
      <c r="B10393" t="s">
        <v>179</v>
      </c>
    </row>
    <row r="10394" spans="1:2" x14ac:dyDescent="0.25">
      <c r="A10394" s="6" t="s">
        <v>11253</v>
      </c>
      <c r="B10394" t="s">
        <v>701</v>
      </c>
    </row>
    <row r="10395" spans="1:2" x14ac:dyDescent="0.25">
      <c r="A10395" s="7" t="s">
        <v>11254</v>
      </c>
      <c r="B10395" t="s">
        <v>452</v>
      </c>
    </row>
    <row r="10396" spans="1:2" x14ac:dyDescent="0.25">
      <c r="A10396" s="6" t="s">
        <v>11255</v>
      </c>
      <c r="B10396" t="s">
        <v>573</v>
      </c>
    </row>
    <row r="10397" spans="1:2" x14ac:dyDescent="0.25">
      <c r="A10397" s="7" t="s">
        <v>11256</v>
      </c>
      <c r="B10397" t="s">
        <v>529</v>
      </c>
    </row>
    <row r="10398" spans="1:2" x14ac:dyDescent="0.25">
      <c r="A10398" s="6" t="s">
        <v>11257</v>
      </c>
      <c r="B10398" t="s">
        <v>895</v>
      </c>
    </row>
    <row r="10399" spans="1:2" x14ac:dyDescent="0.25">
      <c r="A10399" s="7" t="s">
        <v>11258</v>
      </c>
      <c r="B10399" t="s">
        <v>264</v>
      </c>
    </row>
    <row r="10400" spans="1:2" x14ac:dyDescent="0.25">
      <c r="A10400" s="6" t="s">
        <v>11259</v>
      </c>
      <c r="B10400" t="s">
        <v>151</v>
      </c>
    </row>
    <row r="10401" spans="1:2" x14ac:dyDescent="0.25">
      <c r="A10401" s="7" t="s">
        <v>11260</v>
      </c>
      <c r="B10401" t="s">
        <v>75</v>
      </c>
    </row>
    <row r="10402" spans="1:2" x14ac:dyDescent="0.25">
      <c r="A10402" s="6" t="s">
        <v>11261</v>
      </c>
      <c r="B10402" t="s">
        <v>268</v>
      </c>
    </row>
    <row r="10403" spans="1:2" x14ac:dyDescent="0.25">
      <c r="A10403" s="7" t="s">
        <v>11262</v>
      </c>
      <c r="B10403" t="s">
        <v>841</v>
      </c>
    </row>
    <row r="10404" spans="1:2" x14ac:dyDescent="0.25">
      <c r="A10404" s="6" t="s">
        <v>11263</v>
      </c>
      <c r="B10404" t="s">
        <v>450</v>
      </c>
    </row>
    <row r="10405" spans="1:2" x14ac:dyDescent="0.25">
      <c r="A10405" s="7" t="s">
        <v>11264</v>
      </c>
      <c r="B10405" t="s">
        <v>514</v>
      </c>
    </row>
    <row r="10406" spans="1:2" x14ac:dyDescent="0.25">
      <c r="A10406" s="6" t="s">
        <v>11265</v>
      </c>
      <c r="B10406" t="s">
        <v>21</v>
      </c>
    </row>
    <row r="10407" spans="1:2" x14ac:dyDescent="0.25">
      <c r="A10407" s="7" t="s">
        <v>11266</v>
      </c>
      <c r="B10407" t="s">
        <v>194</v>
      </c>
    </row>
    <row r="10408" spans="1:2" x14ac:dyDescent="0.25">
      <c r="A10408" s="6" t="s">
        <v>11267</v>
      </c>
      <c r="B10408" t="s">
        <v>185</v>
      </c>
    </row>
    <row r="10409" spans="1:2" x14ac:dyDescent="0.25">
      <c r="A10409" s="7" t="s">
        <v>11268</v>
      </c>
      <c r="B10409" t="s">
        <v>763</v>
      </c>
    </row>
    <row r="10410" spans="1:2" x14ac:dyDescent="0.25">
      <c r="A10410" s="6" t="s">
        <v>11269</v>
      </c>
      <c r="B10410" t="s">
        <v>621</v>
      </c>
    </row>
    <row r="10411" spans="1:2" x14ac:dyDescent="0.25">
      <c r="A10411" s="7" t="s">
        <v>11270</v>
      </c>
      <c r="B10411" t="s">
        <v>150</v>
      </c>
    </row>
    <row r="10412" spans="1:2" x14ac:dyDescent="0.25">
      <c r="A10412" s="6" t="s">
        <v>11271</v>
      </c>
      <c r="B10412" t="s">
        <v>120</v>
      </c>
    </row>
    <row r="10413" spans="1:2" x14ac:dyDescent="0.25">
      <c r="A10413" s="7" t="s">
        <v>11272</v>
      </c>
      <c r="B10413" t="s">
        <v>976</v>
      </c>
    </row>
    <row r="10414" spans="1:2" x14ac:dyDescent="0.25">
      <c r="A10414" s="6" t="s">
        <v>11273</v>
      </c>
      <c r="B10414" t="s">
        <v>140</v>
      </c>
    </row>
    <row r="10415" spans="1:2" x14ac:dyDescent="0.25">
      <c r="A10415" s="7" t="s">
        <v>11274</v>
      </c>
      <c r="B10415" t="s">
        <v>15</v>
      </c>
    </row>
    <row r="10416" spans="1:2" x14ac:dyDescent="0.25">
      <c r="A10416" s="6" t="s">
        <v>11275</v>
      </c>
      <c r="B10416" t="s">
        <v>559</v>
      </c>
    </row>
    <row r="10417" spans="1:2" x14ac:dyDescent="0.25">
      <c r="A10417" s="7" t="s">
        <v>11276</v>
      </c>
      <c r="B10417" t="s">
        <v>648</v>
      </c>
    </row>
    <row r="10418" spans="1:2" x14ac:dyDescent="0.25">
      <c r="A10418" s="6" t="s">
        <v>11277</v>
      </c>
      <c r="B10418" t="s">
        <v>583</v>
      </c>
    </row>
    <row r="10419" spans="1:2" x14ac:dyDescent="0.25">
      <c r="A10419" s="7" t="s">
        <v>11278</v>
      </c>
      <c r="B10419" t="s">
        <v>743</v>
      </c>
    </row>
    <row r="10420" spans="1:2" x14ac:dyDescent="0.25">
      <c r="A10420" s="6" t="s">
        <v>11279</v>
      </c>
      <c r="B10420" t="s">
        <v>751</v>
      </c>
    </row>
    <row r="10421" spans="1:2" x14ac:dyDescent="0.25">
      <c r="A10421" s="7" t="s">
        <v>11280</v>
      </c>
      <c r="B10421" t="s">
        <v>76</v>
      </c>
    </row>
    <row r="10422" spans="1:2" x14ac:dyDescent="0.25">
      <c r="A10422" s="6" t="s">
        <v>11281</v>
      </c>
      <c r="B10422" t="s">
        <v>740</v>
      </c>
    </row>
    <row r="10423" spans="1:2" x14ac:dyDescent="0.25">
      <c r="A10423" s="7" t="s">
        <v>11282</v>
      </c>
      <c r="B10423" t="s">
        <v>541</v>
      </c>
    </row>
    <row r="10424" spans="1:2" x14ac:dyDescent="0.25">
      <c r="A10424" s="6" t="s">
        <v>11283</v>
      </c>
      <c r="B10424" t="s">
        <v>707</v>
      </c>
    </row>
    <row r="10425" spans="1:2" x14ac:dyDescent="0.25">
      <c r="A10425" s="7" t="s">
        <v>11284</v>
      </c>
      <c r="B10425" t="s">
        <v>123</v>
      </c>
    </row>
    <row r="10426" spans="1:2" x14ac:dyDescent="0.25">
      <c r="A10426" s="6" t="s">
        <v>11285</v>
      </c>
      <c r="B10426" t="s">
        <v>705</v>
      </c>
    </row>
    <row r="10427" spans="1:2" x14ac:dyDescent="0.25">
      <c r="A10427" s="7" t="s">
        <v>11286</v>
      </c>
      <c r="B10427" t="s">
        <v>816</v>
      </c>
    </row>
    <row r="10428" spans="1:2" x14ac:dyDescent="0.25">
      <c r="A10428" s="6" t="s">
        <v>11287</v>
      </c>
      <c r="B10428" t="s">
        <v>221</v>
      </c>
    </row>
    <row r="10429" spans="1:2" x14ac:dyDescent="0.25">
      <c r="A10429" s="7" t="s">
        <v>11288</v>
      </c>
      <c r="B10429" t="s">
        <v>805</v>
      </c>
    </row>
    <row r="10430" spans="1:2" x14ac:dyDescent="0.25">
      <c r="A10430" s="6" t="s">
        <v>11289</v>
      </c>
      <c r="B10430" t="s">
        <v>589</v>
      </c>
    </row>
    <row r="10431" spans="1:2" x14ac:dyDescent="0.25">
      <c r="A10431" s="7" t="s">
        <v>11290</v>
      </c>
      <c r="B10431" t="s">
        <v>224</v>
      </c>
    </row>
    <row r="10432" spans="1:2" x14ac:dyDescent="0.25">
      <c r="A10432" s="6" t="s">
        <v>11291</v>
      </c>
      <c r="B10432" t="s">
        <v>22</v>
      </c>
    </row>
    <row r="10433" spans="1:2" x14ac:dyDescent="0.25">
      <c r="A10433" s="7" t="s">
        <v>11292</v>
      </c>
      <c r="B10433" t="s">
        <v>415</v>
      </c>
    </row>
    <row r="10434" spans="1:2" x14ac:dyDescent="0.25">
      <c r="A10434" s="6" t="s">
        <v>11293</v>
      </c>
      <c r="B10434" t="s">
        <v>273</v>
      </c>
    </row>
    <row r="10435" spans="1:2" x14ac:dyDescent="0.25">
      <c r="A10435" s="7" t="s">
        <v>11294</v>
      </c>
      <c r="B10435" t="s">
        <v>535</v>
      </c>
    </row>
    <row r="10436" spans="1:2" x14ac:dyDescent="0.25">
      <c r="A10436" s="6" t="s">
        <v>11295</v>
      </c>
      <c r="B10436" t="s">
        <v>42</v>
      </c>
    </row>
    <row r="10437" spans="1:2" x14ac:dyDescent="0.25">
      <c r="A10437" s="7" t="s">
        <v>11296</v>
      </c>
      <c r="B10437" t="s">
        <v>890</v>
      </c>
    </row>
    <row r="10438" spans="1:2" x14ac:dyDescent="0.25">
      <c r="A10438" s="6" t="s">
        <v>11297</v>
      </c>
      <c r="B10438" t="s">
        <v>515</v>
      </c>
    </row>
    <row r="10439" spans="1:2" x14ac:dyDescent="0.25">
      <c r="A10439" s="7" t="s">
        <v>11298</v>
      </c>
      <c r="B10439" t="s">
        <v>6</v>
      </c>
    </row>
    <row r="10440" spans="1:2" x14ac:dyDescent="0.25">
      <c r="A10440" s="6" t="s">
        <v>11299</v>
      </c>
      <c r="B10440" t="s">
        <v>475</v>
      </c>
    </row>
    <row r="10441" spans="1:2" x14ac:dyDescent="0.25">
      <c r="A10441" s="7" t="s">
        <v>11300</v>
      </c>
      <c r="B10441" t="s">
        <v>796</v>
      </c>
    </row>
    <row r="10442" spans="1:2" x14ac:dyDescent="0.25">
      <c r="A10442" s="6" t="s">
        <v>11301</v>
      </c>
      <c r="B10442" t="s">
        <v>22</v>
      </c>
    </row>
    <row r="10443" spans="1:2" x14ac:dyDescent="0.25">
      <c r="A10443" s="7" t="s">
        <v>11302</v>
      </c>
      <c r="B10443" t="s">
        <v>977</v>
      </c>
    </row>
    <row r="10444" spans="1:2" x14ac:dyDescent="0.25">
      <c r="A10444" s="6" t="s">
        <v>11303</v>
      </c>
      <c r="B10444" t="s">
        <v>399</v>
      </c>
    </row>
    <row r="10445" spans="1:2" x14ac:dyDescent="0.25">
      <c r="A10445" s="7" t="s">
        <v>11304</v>
      </c>
      <c r="B10445" t="s">
        <v>117</v>
      </c>
    </row>
    <row r="10446" spans="1:2" x14ac:dyDescent="0.25">
      <c r="A10446" s="6" t="s">
        <v>11305</v>
      </c>
      <c r="B10446" t="s">
        <v>360</v>
      </c>
    </row>
    <row r="10447" spans="1:2" x14ac:dyDescent="0.25">
      <c r="A10447" s="7" t="s">
        <v>11306</v>
      </c>
      <c r="B10447" t="s">
        <v>486</v>
      </c>
    </row>
    <row r="10448" spans="1:2" x14ac:dyDescent="0.25">
      <c r="A10448" s="6" t="s">
        <v>11307</v>
      </c>
      <c r="B10448" t="s">
        <v>617</v>
      </c>
    </row>
    <row r="10449" spans="1:2" x14ac:dyDescent="0.25">
      <c r="A10449" s="7" t="s">
        <v>11308</v>
      </c>
      <c r="B10449" t="s">
        <v>653</v>
      </c>
    </row>
    <row r="10450" spans="1:2" x14ac:dyDescent="0.25">
      <c r="A10450" s="6" t="s">
        <v>11309</v>
      </c>
      <c r="B10450" t="s">
        <v>126</v>
      </c>
    </row>
    <row r="10451" spans="1:2" x14ac:dyDescent="0.25">
      <c r="A10451" s="7" t="s">
        <v>11310</v>
      </c>
      <c r="B10451" t="s">
        <v>43</v>
      </c>
    </row>
    <row r="10452" spans="1:2" x14ac:dyDescent="0.25">
      <c r="A10452" s="6" t="s">
        <v>11311</v>
      </c>
      <c r="B10452" t="s">
        <v>812</v>
      </c>
    </row>
    <row r="10453" spans="1:2" x14ac:dyDescent="0.25">
      <c r="A10453" s="7" t="s">
        <v>11312</v>
      </c>
      <c r="B10453" t="s">
        <v>418</v>
      </c>
    </row>
    <row r="10454" spans="1:2" x14ac:dyDescent="0.25">
      <c r="A10454" s="6" t="s">
        <v>11313</v>
      </c>
      <c r="B10454" t="s">
        <v>57</v>
      </c>
    </row>
    <row r="10455" spans="1:2" x14ac:dyDescent="0.25">
      <c r="A10455" s="7" t="s">
        <v>11314</v>
      </c>
      <c r="B10455" t="s">
        <v>473</v>
      </c>
    </row>
    <row r="10456" spans="1:2" x14ac:dyDescent="0.25">
      <c r="A10456" s="6" t="s">
        <v>11315</v>
      </c>
      <c r="B10456" t="s">
        <v>525</v>
      </c>
    </row>
    <row r="10457" spans="1:2" x14ac:dyDescent="0.25">
      <c r="A10457" s="7" t="s">
        <v>11316</v>
      </c>
      <c r="B10457" t="s">
        <v>213</v>
      </c>
    </row>
    <row r="10458" spans="1:2" x14ac:dyDescent="0.25">
      <c r="A10458" s="6" t="s">
        <v>11317</v>
      </c>
      <c r="B10458" t="s">
        <v>151</v>
      </c>
    </row>
    <row r="10459" spans="1:2" x14ac:dyDescent="0.25">
      <c r="A10459" s="7" t="s">
        <v>11318</v>
      </c>
      <c r="B10459" t="s">
        <v>222</v>
      </c>
    </row>
    <row r="10460" spans="1:2" x14ac:dyDescent="0.25">
      <c r="A10460" s="6" t="s">
        <v>11319</v>
      </c>
      <c r="B10460" t="s">
        <v>683</v>
      </c>
    </row>
    <row r="10461" spans="1:2" x14ac:dyDescent="0.25">
      <c r="A10461" s="7" t="s">
        <v>11320</v>
      </c>
      <c r="B10461" t="s">
        <v>126</v>
      </c>
    </row>
    <row r="10462" spans="1:2" x14ac:dyDescent="0.25">
      <c r="A10462" s="6" t="s">
        <v>11321</v>
      </c>
      <c r="B10462" t="s">
        <v>125</v>
      </c>
    </row>
    <row r="10463" spans="1:2" x14ac:dyDescent="0.25">
      <c r="A10463" s="7" t="s">
        <v>11322</v>
      </c>
      <c r="B10463" t="s">
        <v>54</v>
      </c>
    </row>
    <row r="10464" spans="1:2" x14ac:dyDescent="0.25">
      <c r="A10464" s="6" t="s">
        <v>11323</v>
      </c>
      <c r="B10464" t="s">
        <v>488</v>
      </c>
    </row>
    <row r="10465" spans="1:2" x14ac:dyDescent="0.25">
      <c r="A10465" s="7" t="s">
        <v>11324</v>
      </c>
      <c r="B10465" t="s">
        <v>328</v>
      </c>
    </row>
    <row r="10466" spans="1:2" x14ac:dyDescent="0.25">
      <c r="A10466" s="6" t="s">
        <v>11325</v>
      </c>
      <c r="B10466" t="s">
        <v>850</v>
      </c>
    </row>
    <row r="10467" spans="1:2" x14ac:dyDescent="0.25">
      <c r="A10467" s="7" t="s">
        <v>11326</v>
      </c>
      <c r="B10467" t="s">
        <v>210</v>
      </c>
    </row>
    <row r="10468" spans="1:2" x14ac:dyDescent="0.25">
      <c r="A10468" s="6" t="s">
        <v>11327</v>
      </c>
      <c r="B10468" t="s">
        <v>653</v>
      </c>
    </row>
    <row r="10469" spans="1:2" x14ac:dyDescent="0.25">
      <c r="A10469" s="7" t="s">
        <v>11328</v>
      </c>
      <c r="B10469" t="s">
        <v>98</v>
      </c>
    </row>
    <row r="10470" spans="1:2" x14ac:dyDescent="0.25">
      <c r="A10470" s="6" t="s">
        <v>11329</v>
      </c>
      <c r="B10470" t="s">
        <v>768</v>
      </c>
    </row>
    <row r="10471" spans="1:2" x14ac:dyDescent="0.25">
      <c r="A10471" s="7" t="s">
        <v>11330</v>
      </c>
      <c r="B10471" t="s">
        <v>704</v>
      </c>
    </row>
    <row r="10472" spans="1:2" x14ac:dyDescent="0.25">
      <c r="A10472" s="6" t="s">
        <v>11331</v>
      </c>
      <c r="B10472" t="s">
        <v>464</v>
      </c>
    </row>
    <row r="10473" spans="1:2" x14ac:dyDescent="0.25">
      <c r="A10473" s="7" t="s">
        <v>11332</v>
      </c>
      <c r="B10473" t="s">
        <v>978</v>
      </c>
    </row>
    <row r="10474" spans="1:2" x14ac:dyDescent="0.25">
      <c r="A10474" s="6" t="s">
        <v>11333</v>
      </c>
      <c r="B10474" t="s">
        <v>568</v>
      </c>
    </row>
    <row r="10475" spans="1:2" x14ac:dyDescent="0.25">
      <c r="A10475" s="7" t="s">
        <v>11334</v>
      </c>
      <c r="B10475" t="s">
        <v>52</v>
      </c>
    </row>
    <row r="10476" spans="1:2" x14ac:dyDescent="0.25">
      <c r="A10476" s="6" t="s">
        <v>11335</v>
      </c>
      <c r="B10476" t="s">
        <v>491</v>
      </c>
    </row>
    <row r="10477" spans="1:2" x14ac:dyDescent="0.25">
      <c r="A10477" s="7" t="s">
        <v>11336</v>
      </c>
      <c r="B10477" t="s">
        <v>268</v>
      </c>
    </row>
    <row r="10478" spans="1:2" x14ac:dyDescent="0.25">
      <c r="A10478" s="6" t="s">
        <v>11337</v>
      </c>
      <c r="B10478" t="s">
        <v>120</v>
      </c>
    </row>
    <row r="10479" spans="1:2" x14ac:dyDescent="0.25">
      <c r="A10479" s="7" t="s">
        <v>11338</v>
      </c>
      <c r="B10479" t="s">
        <v>24</v>
      </c>
    </row>
    <row r="10480" spans="1:2" x14ac:dyDescent="0.25">
      <c r="A10480" s="6" t="s">
        <v>11339</v>
      </c>
      <c r="B10480" t="s">
        <v>610</v>
      </c>
    </row>
    <row r="10481" spans="1:2" x14ac:dyDescent="0.25">
      <c r="A10481" s="7" t="s">
        <v>11340</v>
      </c>
      <c r="B10481" t="s">
        <v>443</v>
      </c>
    </row>
    <row r="10482" spans="1:2" x14ac:dyDescent="0.25">
      <c r="A10482" s="6" t="s">
        <v>11341</v>
      </c>
      <c r="B10482" t="s">
        <v>238</v>
      </c>
    </row>
    <row r="10483" spans="1:2" x14ac:dyDescent="0.25">
      <c r="A10483" s="7" t="s">
        <v>11342</v>
      </c>
      <c r="B10483" t="s">
        <v>53</v>
      </c>
    </row>
    <row r="10484" spans="1:2" x14ac:dyDescent="0.25">
      <c r="A10484" s="6" t="s">
        <v>11343</v>
      </c>
      <c r="B10484" t="s">
        <v>599</v>
      </c>
    </row>
    <row r="10485" spans="1:2" x14ac:dyDescent="0.25">
      <c r="A10485" s="7" t="s">
        <v>11344</v>
      </c>
      <c r="B10485" t="s">
        <v>614</v>
      </c>
    </row>
    <row r="10486" spans="1:2" x14ac:dyDescent="0.25">
      <c r="A10486" s="6" t="s">
        <v>11345</v>
      </c>
      <c r="B10486" t="s">
        <v>18</v>
      </c>
    </row>
    <row r="10487" spans="1:2" x14ac:dyDescent="0.25">
      <c r="A10487" s="7" t="s">
        <v>11346</v>
      </c>
      <c r="B10487" t="s">
        <v>612</v>
      </c>
    </row>
    <row r="10488" spans="1:2" x14ac:dyDescent="0.25">
      <c r="A10488" s="6" t="s">
        <v>11347</v>
      </c>
      <c r="B10488" t="s">
        <v>155</v>
      </c>
    </row>
    <row r="10489" spans="1:2" x14ac:dyDescent="0.25">
      <c r="A10489" s="7" t="s">
        <v>11348</v>
      </c>
      <c r="B10489" t="s">
        <v>719</v>
      </c>
    </row>
    <row r="10490" spans="1:2" x14ac:dyDescent="0.25">
      <c r="A10490" s="6" t="s">
        <v>11349</v>
      </c>
      <c r="B10490" t="s">
        <v>227</v>
      </c>
    </row>
    <row r="10491" spans="1:2" x14ac:dyDescent="0.25">
      <c r="A10491" s="7" t="s">
        <v>11350</v>
      </c>
      <c r="B10491" t="s">
        <v>859</v>
      </c>
    </row>
    <row r="10492" spans="1:2" x14ac:dyDescent="0.25">
      <c r="A10492" s="6" t="s">
        <v>11351</v>
      </c>
      <c r="B10492" t="s">
        <v>30</v>
      </c>
    </row>
    <row r="10493" spans="1:2" x14ac:dyDescent="0.25">
      <c r="A10493" s="7" t="s">
        <v>11352</v>
      </c>
      <c r="B10493" t="s">
        <v>642</v>
      </c>
    </row>
    <row r="10494" spans="1:2" x14ac:dyDescent="0.25">
      <c r="A10494" s="6" t="s">
        <v>11353</v>
      </c>
      <c r="B10494" t="s">
        <v>521</v>
      </c>
    </row>
    <row r="10495" spans="1:2" x14ac:dyDescent="0.25">
      <c r="A10495" s="7" t="s">
        <v>11354</v>
      </c>
      <c r="B10495" t="s">
        <v>363</v>
      </c>
    </row>
    <row r="10496" spans="1:2" x14ac:dyDescent="0.25">
      <c r="A10496" s="6" t="s">
        <v>11355</v>
      </c>
      <c r="B10496" t="s">
        <v>687</v>
      </c>
    </row>
    <row r="10497" spans="1:2" x14ac:dyDescent="0.25">
      <c r="A10497" s="7" t="s">
        <v>11356</v>
      </c>
      <c r="B10497" t="s">
        <v>222</v>
      </c>
    </row>
    <row r="10498" spans="1:2" x14ac:dyDescent="0.25">
      <c r="A10498" s="6" t="s">
        <v>11357</v>
      </c>
      <c r="B10498" t="s">
        <v>563</v>
      </c>
    </row>
    <row r="10499" spans="1:2" x14ac:dyDescent="0.25">
      <c r="A10499" s="7" t="s">
        <v>11358</v>
      </c>
      <c r="B10499" t="s">
        <v>475</v>
      </c>
    </row>
    <row r="10500" spans="1:2" x14ac:dyDescent="0.25">
      <c r="A10500" s="6" t="s">
        <v>11359</v>
      </c>
      <c r="B10500" t="s">
        <v>313</v>
      </c>
    </row>
    <row r="10501" spans="1:2" x14ac:dyDescent="0.25">
      <c r="A10501" s="7" t="s">
        <v>11360</v>
      </c>
      <c r="B10501" t="s">
        <v>946</v>
      </c>
    </row>
    <row r="10502" spans="1:2" x14ac:dyDescent="0.25">
      <c r="A10502" s="6" t="s">
        <v>11361</v>
      </c>
      <c r="B10502" t="s">
        <v>894</v>
      </c>
    </row>
    <row r="10503" spans="1:2" x14ac:dyDescent="0.25">
      <c r="A10503" s="7" t="s">
        <v>11362</v>
      </c>
      <c r="B10503" t="s">
        <v>150</v>
      </c>
    </row>
    <row r="10504" spans="1:2" x14ac:dyDescent="0.25">
      <c r="A10504" s="6" t="s">
        <v>11363</v>
      </c>
      <c r="B10504" t="s">
        <v>569</v>
      </c>
    </row>
    <row r="10505" spans="1:2" x14ac:dyDescent="0.25">
      <c r="A10505" s="7" t="s">
        <v>11364</v>
      </c>
      <c r="B10505" t="s">
        <v>932</v>
      </c>
    </row>
    <row r="10506" spans="1:2" x14ac:dyDescent="0.25">
      <c r="A10506" s="6" t="s">
        <v>11365</v>
      </c>
      <c r="B10506" t="s">
        <v>504</v>
      </c>
    </row>
    <row r="10507" spans="1:2" x14ac:dyDescent="0.25">
      <c r="A10507" s="7" t="s">
        <v>11366</v>
      </c>
      <c r="B10507" t="s">
        <v>326</v>
      </c>
    </row>
    <row r="10508" spans="1:2" x14ac:dyDescent="0.25">
      <c r="A10508" s="6" t="s">
        <v>11367</v>
      </c>
      <c r="B10508" t="s">
        <v>564</v>
      </c>
    </row>
    <row r="10509" spans="1:2" x14ac:dyDescent="0.25">
      <c r="A10509" s="7" t="s">
        <v>11368</v>
      </c>
      <c r="B10509" t="s">
        <v>738</v>
      </c>
    </row>
    <row r="10510" spans="1:2" x14ac:dyDescent="0.25">
      <c r="A10510" s="6" t="s">
        <v>11369</v>
      </c>
      <c r="B10510" t="s">
        <v>99</v>
      </c>
    </row>
    <row r="10511" spans="1:2" x14ac:dyDescent="0.25">
      <c r="A10511" s="7" t="s">
        <v>11370</v>
      </c>
      <c r="B10511" t="s">
        <v>171</v>
      </c>
    </row>
    <row r="10512" spans="1:2" x14ac:dyDescent="0.25">
      <c r="A10512" s="6" t="s">
        <v>11371</v>
      </c>
      <c r="B10512" t="s">
        <v>206</v>
      </c>
    </row>
    <row r="10513" spans="1:2" x14ac:dyDescent="0.25">
      <c r="A10513" s="7" t="s">
        <v>11372</v>
      </c>
      <c r="B10513" t="s">
        <v>539</v>
      </c>
    </row>
    <row r="10514" spans="1:2" x14ac:dyDescent="0.25">
      <c r="A10514" s="6" t="s">
        <v>11373</v>
      </c>
      <c r="B10514" t="s">
        <v>356</v>
      </c>
    </row>
    <row r="10515" spans="1:2" x14ac:dyDescent="0.25">
      <c r="A10515" s="7" t="s">
        <v>11374</v>
      </c>
      <c r="B10515" t="s">
        <v>845</v>
      </c>
    </row>
    <row r="10516" spans="1:2" x14ac:dyDescent="0.25">
      <c r="A10516" s="6" t="s">
        <v>11375</v>
      </c>
      <c r="B10516" t="s">
        <v>918</v>
      </c>
    </row>
    <row r="10517" spans="1:2" x14ac:dyDescent="0.25">
      <c r="A10517" s="7" t="s">
        <v>11376</v>
      </c>
      <c r="B10517" t="s">
        <v>292</v>
      </c>
    </row>
    <row r="10518" spans="1:2" x14ac:dyDescent="0.25">
      <c r="A10518" s="6" t="s">
        <v>11377</v>
      </c>
      <c r="B10518" t="s">
        <v>464</v>
      </c>
    </row>
    <row r="10519" spans="1:2" x14ac:dyDescent="0.25">
      <c r="A10519" s="7" t="s">
        <v>11378</v>
      </c>
      <c r="B10519" t="s">
        <v>618</v>
      </c>
    </row>
    <row r="10520" spans="1:2" x14ac:dyDescent="0.25">
      <c r="A10520" s="6" t="s">
        <v>11379</v>
      </c>
      <c r="B10520" t="s">
        <v>254</v>
      </c>
    </row>
    <row r="10521" spans="1:2" x14ac:dyDescent="0.25">
      <c r="A10521" s="7" t="s">
        <v>11380</v>
      </c>
      <c r="B10521" t="s">
        <v>454</v>
      </c>
    </row>
    <row r="10522" spans="1:2" x14ac:dyDescent="0.25">
      <c r="A10522" s="6" t="s">
        <v>11381</v>
      </c>
      <c r="B10522" t="s">
        <v>627</v>
      </c>
    </row>
    <row r="10523" spans="1:2" x14ac:dyDescent="0.25">
      <c r="A10523" s="7" t="s">
        <v>11382</v>
      </c>
      <c r="B10523" t="s">
        <v>277</v>
      </c>
    </row>
    <row r="10524" spans="1:2" x14ac:dyDescent="0.25">
      <c r="A10524" s="6" t="s">
        <v>11383</v>
      </c>
      <c r="B10524" t="s">
        <v>658</v>
      </c>
    </row>
    <row r="10525" spans="1:2" x14ac:dyDescent="0.25">
      <c r="A10525" s="7" t="s">
        <v>11384</v>
      </c>
      <c r="B10525" t="s">
        <v>225</v>
      </c>
    </row>
    <row r="10526" spans="1:2" x14ac:dyDescent="0.25">
      <c r="A10526" s="6" t="s">
        <v>11385</v>
      </c>
      <c r="B10526" t="s">
        <v>760</v>
      </c>
    </row>
    <row r="10527" spans="1:2" x14ac:dyDescent="0.25">
      <c r="A10527" s="7" t="s">
        <v>11386</v>
      </c>
      <c r="B10527" t="s">
        <v>242</v>
      </c>
    </row>
    <row r="10528" spans="1:2" x14ac:dyDescent="0.25">
      <c r="A10528" s="6" t="s">
        <v>11387</v>
      </c>
      <c r="B10528" t="s">
        <v>238</v>
      </c>
    </row>
    <row r="10529" spans="1:2" x14ac:dyDescent="0.25">
      <c r="A10529" s="7" t="s">
        <v>11388</v>
      </c>
      <c r="B10529" t="s">
        <v>948</v>
      </c>
    </row>
    <row r="10530" spans="1:2" x14ac:dyDescent="0.25">
      <c r="A10530" s="6" t="s">
        <v>11389</v>
      </c>
      <c r="B10530" t="s">
        <v>273</v>
      </c>
    </row>
    <row r="10531" spans="1:2" x14ac:dyDescent="0.25">
      <c r="A10531" s="7" t="s">
        <v>11390</v>
      </c>
      <c r="B10531" t="s">
        <v>29</v>
      </c>
    </row>
    <row r="10532" spans="1:2" x14ac:dyDescent="0.25">
      <c r="A10532" s="6" t="s">
        <v>11391</v>
      </c>
      <c r="B10532" t="s">
        <v>970</v>
      </c>
    </row>
    <row r="10533" spans="1:2" x14ac:dyDescent="0.25">
      <c r="A10533" s="7" t="s">
        <v>11392</v>
      </c>
      <c r="B10533" t="s">
        <v>913</v>
      </c>
    </row>
    <row r="10534" spans="1:2" x14ac:dyDescent="0.25">
      <c r="A10534" s="6" t="s">
        <v>11393</v>
      </c>
      <c r="B10534" t="s">
        <v>139</v>
      </c>
    </row>
    <row r="10535" spans="1:2" x14ac:dyDescent="0.25">
      <c r="A10535" s="7" t="s">
        <v>11394</v>
      </c>
      <c r="B10535" t="s">
        <v>550</v>
      </c>
    </row>
    <row r="10536" spans="1:2" x14ac:dyDescent="0.25">
      <c r="A10536" s="6" t="s">
        <v>11395</v>
      </c>
      <c r="B10536" t="s">
        <v>209</v>
      </c>
    </row>
    <row r="10537" spans="1:2" x14ac:dyDescent="0.25">
      <c r="A10537" s="7" t="s">
        <v>11396</v>
      </c>
      <c r="B10537" t="s">
        <v>199</v>
      </c>
    </row>
    <row r="10538" spans="1:2" x14ac:dyDescent="0.25">
      <c r="A10538" s="6" t="s">
        <v>11397</v>
      </c>
      <c r="B10538" t="s">
        <v>137</v>
      </c>
    </row>
    <row r="10539" spans="1:2" x14ac:dyDescent="0.25">
      <c r="A10539" s="7" t="s">
        <v>11398</v>
      </c>
      <c r="B10539" t="s">
        <v>776</v>
      </c>
    </row>
    <row r="10540" spans="1:2" x14ac:dyDescent="0.25">
      <c r="A10540" s="6" t="s">
        <v>11399</v>
      </c>
      <c r="B10540" t="s">
        <v>451</v>
      </c>
    </row>
    <row r="10541" spans="1:2" x14ac:dyDescent="0.25">
      <c r="A10541" s="7" t="s">
        <v>11400</v>
      </c>
      <c r="B10541" t="s">
        <v>449</v>
      </c>
    </row>
    <row r="10542" spans="1:2" x14ac:dyDescent="0.25">
      <c r="A10542" s="6" t="s">
        <v>11401</v>
      </c>
      <c r="B10542" t="s">
        <v>746</v>
      </c>
    </row>
    <row r="10543" spans="1:2" x14ac:dyDescent="0.25">
      <c r="A10543" s="7" t="s">
        <v>11402</v>
      </c>
      <c r="B10543" t="s">
        <v>314</v>
      </c>
    </row>
    <row r="10544" spans="1:2" x14ac:dyDescent="0.25">
      <c r="A10544" s="6" t="s">
        <v>11403</v>
      </c>
      <c r="B10544" t="s">
        <v>420</v>
      </c>
    </row>
    <row r="10545" spans="1:2" x14ac:dyDescent="0.25">
      <c r="A10545" s="7" t="s">
        <v>11404</v>
      </c>
      <c r="B10545" t="s">
        <v>8</v>
      </c>
    </row>
    <row r="10546" spans="1:2" x14ac:dyDescent="0.25">
      <c r="A10546" s="6" t="s">
        <v>11405</v>
      </c>
      <c r="B10546" t="s">
        <v>119</v>
      </c>
    </row>
    <row r="10547" spans="1:2" x14ac:dyDescent="0.25">
      <c r="A10547" s="7" t="s">
        <v>11406</v>
      </c>
      <c r="B10547" t="s">
        <v>604</v>
      </c>
    </row>
    <row r="10548" spans="1:2" x14ac:dyDescent="0.25">
      <c r="A10548" s="6" t="s">
        <v>11407</v>
      </c>
      <c r="B10548" t="s">
        <v>220</v>
      </c>
    </row>
    <row r="10549" spans="1:2" x14ac:dyDescent="0.25">
      <c r="A10549" s="7" t="s">
        <v>11408</v>
      </c>
      <c r="B10549" t="s">
        <v>940</v>
      </c>
    </row>
    <row r="10550" spans="1:2" x14ac:dyDescent="0.25">
      <c r="A10550" s="6" t="s">
        <v>11409</v>
      </c>
      <c r="B10550" t="s">
        <v>877</v>
      </c>
    </row>
    <row r="10551" spans="1:2" x14ac:dyDescent="0.25">
      <c r="A10551" s="7" t="s">
        <v>11410</v>
      </c>
      <c r="B10551" t="s">
        <v>311</v>
      </c>
    </row>
    <row r="10552" spans="1:2" x14ac:dyDescent="0.25">
      <c r="A10552" s="6" t="s">
        <v>11411</v>
      </c>
      <c r="B10552" t="s">
        <v>895</v>
      </c>
    </row>
    <row r="10553" spans="1:2" x14ac:dyDescent="0.25">
      <c r="A10553" s="7" t="s">
        <v>11412</v>
      </c>
      <c r="B10553" t="s">
        <v>743</v>
      </c>
    </row>
    <row r="10554" spans="1:2" x14ac:dyDescent="0.25">
      <c r="A10554" s="6" t="s">
        <v>11413</v>
      </c>
      <c r="B10554" t="s">
        <v>473</v>
      </c>
    </row>
    <row r="10555" spans="1:2" x14ac:dyDescent="0.25">
      <c r="A10555" s="7" t="s">
        <v>11414</v>
      </c>
      <c r="B10555" t="s">
        <v>771</v>
      </c>
    </row>
    <row r="10556" spans="1:2" x14ac:dyDescent="0.25">
      <c r="A10556" s="6" t="s">
        <v>11415</v>
      </c>
      <c r="B10556" t="s">
        <v>739</v>
      </c>
    </row>
    <row r="10557" spans="1:2" x14ac:dyDescent="0.25">
      <c r="A10557" s="7" t="s">
        <v>11416</v>
      </c>
      <c r="B10557" t="s">
        <v>60</v>
      </c>
    </row>
    <row r="10558" spans="1:2" x14ac:dyDescent="0.25">
      <c r="A10558" s="6" t="s">
        <v>11417</v>
      </c>
      <c r="B10558" t="s">
        <v>156</v>
      </c>
    </row>
    <row r="10559" spans="1:2" x14ac:dyDescent="0.25">
      <c r="A10559" s="7" t="s">
        <v>11418</v>
      </c>
      <c r="B10559" t="s">
        <v>446</v>
      </c>
    </row>
    <row r="10560" spans="1:2" x14ac:dyDescent="0.25">
      <c r="A10560" s="6" t="s">
        <v>11419</v>
      </c>
      <c r="B10560" t="s">
        <v>178</v>
      </c>
    </row>
    <row r="10561" spans="1:2" x14ac:dyDescent="0.25">
      <c r="A10561" s="7" t="s">
        <v>11420</v>
      </c>
      <c r="B10561" t="s">
        <v>852</v>
      </c>
    </row>
    <row r="10562" spans="1:2" x14ac:dyDescent="0.25">
      <c r="A10562" s="6" t="s">
        <v>11421</v>
      </c>
      <c r="B10562" t="s">
        <v>760</v>
      </c>
    </row>
    <row r="10563" spans="1:2" x14ac:dyDescent="0.25">
      <c r="A10563" s="7" t="s">
        <v>11422</v>
      </c>
      <c r="B10563" t="s">
        <v>987</v>
      </c>
    </row>
    <row r="10564" spans="1:2" x14ac:dyDescent="0.25">
      <c r="A10564" s="6" t="s">
        <v>11423</v>
      </c>
      <c r="B10564" t="s">
        <v>607</v>
      </c>
    </row>
    <row r="10565" spans="1:2" x14ac:dyDescent="0.25">
      <c r="A10565" s="7" t="s">
        <v>11424</v>
      </c>
      <c r="B10565" t="s">
        <v>755</v>
      </c>
    </row>
    <row r="10566" spans="1:2" x14ac:dyDescent="0.25">
      <c r="A10566" s="6" t="s">
        <v>11425</v>
      </c>
      <c r="B10566" t="s">
        <v>383</v>
      </c>
    </row>
    <row r="10567" spans="1:2" x14ac:dyDescent="0.25">
      <c r="A10567" s="7" t="s">
        <v>11426</v>
      </c>
      <c r="B10567" t="s">
        <v>302</v>
      </c>
    </row>
    <row r="10568" spans="1:2" x14ac:dyDescent="0.25">
      <c r="A10568" s="6" t="s">
        <v>11427</v>
      </c>
      <c r="B10568" t="s">
        <v>804</v>
      </c>
    </row>
    <row r="10569" spans="1:2" x14ac:dyDescent="0.25">
      <c r="A10569" s="7" t="s">
        <v>11428</v>
      </c>
      <c r="B10569" t="s">
        <v>494</v>
      </c>
    </row>
    <row r="10570" spans="1:2" x14ac:dyDescent="0.25">
      <c r="A10570" s="6" t="s">
        <v>11429</v>
      </c>
      <c r="B10570" t="s">
        <v>132</v>
      </c>
    </row>
    <row r="10571" spans="1:2" x14ac:dyDescent="0.25">
      <c r="A10571" s="7" t="s">
        <v>11430</v>
      </c>
      <c r="B10571" t="s">
        <v>484</v>
      </c>
    </row>
    <row r="10572" spans="1:2" x14ac:dyDescent="0.25">
      <c r="A10572" s="6" t="s">
        <v>11431</v>
      </c>
      <c r="B10572" t="s">
        <v>430</v>
      </c>
    </row>
    <row r="10573" spans="1:2" x14ac:dyDescent="0.25">
      <c r="A10573" s="7" t="s">
        <v>11432</v>
      </c>
      <c r="B10573" t="s">
        <v>812</v>
      </c>
    </row>
    <row r="10574" spans="1:2" x14ac:dyDescent="0.25">
      <c r="A10574" s="6" t="s">
        <v>11433</v>
      </c>
      <c r="B10574" t="s">
        <v>611</v>
      </c>
    </row>
    <row r="10575" spans="1:2" x14ac:dyDescent="0.25">
      <c r="A10575" s="7" t="s">
        <v>11434</v>
      </c>
      <c r="B10575" t="s">
        <v>398</v>
      </c>
    </row>
    <row r="10576" spans="1:2" x14ac:dyDescent="0.25">
      <c r="A10576" s="6" t="s">
        <v>11435</v>
      </c>
      <c r="B10576" t="s">
        <v>380</v>
      </c>
    </row>
    <row r="10577" spans="1:2" x14ac:dyDescent="0.25">
      <c r="A10577" s="7" t="s">
        <v>11436</v>
      </c>
      <c r="B10577" t="s">
        <v>745</v>
      </c>
    </row>
    <row r="10578" spans="1:2" x14ac:dyDescent="0.25">
      <c r="A10578" s="6" t="s">
        <v>11437</v>
      </c>
      <c r="B10578" t="s">
        <v>524</v>
      </c>
    </row>
    <row r="10579" spans="1:2" x14ac:dyDescent="0.25">
      <c r="A10579" s="7" t="s">
        <v>11438</v>
      </c>
      <c r="B10579" t="s">
        <v>729</v>
      </c>
    </row>
    <row r="10580" spans="1:2" x14ac:dyDescent="0.25">
      <c r="A10580" s="6" t="s">
        <v>11439</v>
      </c>
      <c r="B10580" t="s">
        <v>345</v>
      </c>
    </row>
    <row r="10581" spans="1:2" x14ac:dyDescent="0.25">
      <c r="A10581" s="7" t="s">
        <v>11440</v>
      </c>
      <c r="B10581" t="s">
        <v>741</v>
      </c>
    </row>
    <row r="10582" spans="1:2" x14ac:dyDescent="0.25">
      <c r="A10582" s="6" t="s">
        <v>11441</v>
      </c>
      <c r="B10582" t="s">
        <v>10</v>
      </c>
    </row>
    <row r="10583" spans="1:2" x14ac:dyDescent="0.25">
      <c r="A10583" s="7" t="s">
        <v>11442</v>
      </c>
      <c r="B10583" t="s">
        <v>466</v>
      </c>
    </row>
    <row r="10584" spans="1:2" x14ac:dyDescent="0.25">
      <c r="A10584" s="6" t="s">
        <v>11443</v>
      </c>
      <c r="B10584" t="s">
        <v>680</v>
      </c>
    </row>
    <row r="10585" spans="1:2" x14ac:dyDescent="0.25">
      <c r="A10585" s="7" t="s">
        <v>11444</v>
      </c>
      <c r="B10585" t="s">
        <v>311</v>
      </c>
    </row>
    <row r="10586" spans="1:2" x14ac:dyDescent="0.25">
      <c r="A10586" s="6" t="s">
        <v>11445</v>
      </c>
      <c r="B10586" t="s">
        <v>124</v>
      </c>
    </row>
    <row r="10587" spans="1:2" x14ac:dyDescent="0.25">
      <c r="A10587" s="7" t="s">
        <v>11446</v>
      </c>
      <c r="B10587" t="s">
        <v>474</v>
      </c>
    </row>
    <row r="10588" spans="1:2" x14ac:dyDescent="0.25">
      <c r="A10588" s="6" t="s">
        <v>11447</v>
      </c>
      <c r="B10588" t="s">
        <v>133</v>
      </c>
    </row>
    <row r="10589" spans="1:2" x14ac:dyDescent="0.25">
      <c r="A10589" s="7" t="s">
        <v>11448</v>
      </c>
      <c r="B10589" t="s">
        <v>912</v>
      </c>
    </row>
    <row r="10590" spans="1:2" x14ac:dyDescent="0.25">
      <c r="A10590" s="6" t="s">
        <v>11449</v>
      </c>
      <c r="B10590" t="s">
        <v>68</v>
      </c>
    </row>
    <row r="10591" spans="1:2" x14ac:dyDescent="0.25">
      <c r="A10591" s="7" t="s">
        <v>11450</v>
      </c>
      <c r="B10591" t="s">
        <v>26</v>
      </c>
    </row>
    <row r="10592" spans="1:2" x14ac:dyDescent="0.25">
      <c r="A10592" s="6" t="s">
        <v>11451</v>
      </c>
      <c r="B10592" t="s">
        <v>785</v>
      </c>
    </row>
    <row r="10593" spans="1:2" x14ac:dyDescent="0.25">
      <c r="A10593" s="7" t="s">
        <v>11452</v>
      </c>
      <c r="B10593" t="s">
        <v>195</v>
      </c>
    </row>
    <row r="10594" spans="1:2" x14ac:dyDescent="0.25">
      <c r="A10594" s="6" t="s">
        <v>11453</v>
      </c>
      <c r="B10594" t="s">
        <v>222</v>
      </c>
    </row>
    <row r="10595" spans="1:2" x14ac:dyDescent="0.25">
      <c r="A10595" s="7" t="s">
        <v>11454</v>
      </c>
      <c r="B10595" t="s">
        <v>451</v>
      </c>
    </row>
    <row r="10596" spans="1:2" x14ac:dyDescent="0.25">
      <c r="A10596" s="6" t="s">
        <v>11455</v>
      </c>
      <c r="B10596" t="s">
        <v>704</v>
      </c>
    </row>
    <row r="10597" spans="1:2" x14ac:dyDescent="0.25">
      <c r="A10597" s="7" t="s">
        <v>11456</v>
      </c>
      <c r="B10597" t="s">
        <v>123</v>
      </c>
    </row>
    <row r="10598" spans="1:2" x14ac:dyDescent="0.25">
      <c r="A10598" s="6" t="s">
        <v>11457</v>
      </c>
      <c r="B10598" t="s">
        <v>657</v>
      </c>
    </row>
    <row r="10599" spans="1:2" x14ac:dyDescent="0.25">
      <c r="A10599" s="7" t="s">
        <v>11458</v>
      </c>
      <c r="B10599" t="s">
        <v>129</v>
      </c>
    </row>
    <row r="10600" spans="1:2" x14ac:dyDescent="0.25">
      <c r="A10600" s="6" t="s">
        <v>11459</v>
      </c>
      <c r="B10600" t="s">
        <v>339</v>
      </c>
    </row>
    <row r="10601" spans="1:2" x14ac:dyDescent="0.25">
      <c r="A10601" s="7" t="s">
        <v>11460</v>
      </c>
      <c r="B10601" t="s">
        <v>921</v>
      </c>
    </row>
    <row r="10602" spans="1:2" x14ac:dyDescent="0.25">
      <c r="A10602" s="6" t="s">
        <v>11461</v>
      </c>
      <c r="B10602" t="s">
        <v>227</v>
      </c>
    </row>
    <row r="10603" spans="1:2" x14ac:dyDescent="0.25">
      <c r="A10603" s="7" t="s">
        <v>11462</v>
      </c>
      <c r="B10603" t="s">
        <v>884</v>
      </c>
    </row>
    <row r="10604" spans="1:2" x14ac:dyDescent="0.25">
      <c r="A10604" s="6" t="s">
        <v>11463</v>
      </c>
      <c r="B10604" t="s">
        <v>321</v>
      </c>
    </row>
    <row r="10605" spans="1:2" x14ac:dyDescent="0.25">
      <c r="A10605" s="7" t="s">
        <v>11464</v>
      </c>
      <c r="B10605" t="s">
        <v>614</v>
      </c>
    </row>
    <row r="10606" spans="1:2" x14ac:dyDescent="0.25">
      <c r="A10606" s="6" t="s">
        <v>11465</v>
      </c>
      <c r="B10606" t="s">
        <v>42</v>
      </c>
    </row>
    <row r="10607" spans="1:2" x14ac:dyDescent="0.25">
      <c r="A10607" s="7" t="s">
        <v>11466</v>
      </c>
      <c r="B10607" t="s">
        <v>467</v>
      </c>
    </row>
    <row r="10608" spans="1:2" x14ac:dyDescent="0.25">
      <c r="A10608" s="6" t="s">
        <v>11467</v>
      </c>
      <c r="B10608" t="s">
        <v>979</v>
      </c>
    </row>
    <row r="10609" spans="1:2" x14ac:dyDescent="0.25">
      <c r="A10609" s="7" t="s">
        <v>11468</v>
      </c>
      <c r="B10609" t="s">
        <v>217</v>
      </c>
    </row>
    <row r="10610" spans="1:2" x14ac:dyDescent="0.25">
      <c r="A10610" s="6" t="s">
        <v>11469</v>
      </c>
      <c r="B10610" t="s">
        <v>87</v>
      </c>
    </row>
    <row r="10611" spans="1:2" x14ac:dyDescent="0.25">
      <c r="A10611" s="7" t="s">
        <v>11470</v>
      </c>
      <c r="B10611" t="s">
        <v>639</v>
      </c>
    </row>
    <row r="10612" spans="1:2" x14ac:dyDescent="0.25">
      <c r="A10612" s="6" t="s">
        <v>11471</v>
      </c>
      <c r="B10612" t="s">
        <v>615</v>
      </c>
    </row>
    <row r="10613" spans="1:2" x14ac:dyDescent="0.25">
      <c r="A10613" s="7" t="s">
        <v>11472</v>
      </c>
      <c r="B10613" t="s">
        <v>311</v>
      </c>
    </row>
    <row r="10614" spans="1:2" x14ac:dyDescent="0.25">
      <c r="A10614" s="6" t="s">
        <v>11473</v>
      </c>
      <c r="B10614" t="s">
        <v>502</v>
      </c>
    </row>
    <row r="10615" spans="1:2" x14ac:dyDescent="0.25">
      <c r="A10615" s="7" t="s">
        <v>11474</v>
      </c>
      <c r="B10615" t="s">
        <v>830</v>
      </c>
    </row>
    <row r="10616" spans="1:2" x14ac:dyDescent="0.25">
      <c r="A10616" s="6" t="s">
        <v>11475</v>
      </c>
      <c r="B10616" t="s">
        <v>759</v>
      </c>
    </row>
    <row r="10617" spans="1:2" x14ac:dyDescent="0.25">
      <c r="A10617" s="7" t="s">
        <v>11476</v>
      </c>
      <c r="B10617" t="s">
        <v>273</v>
      </c>
    </row>
    <row r="10618" spans="1:2" x14ac:dyDescent="0.25">
      <c r="A10618" s="6" t="s">
        <v>11477</v>
      </c>
      <c r="B10618" t="s">
        <v>524</v>
      </c>
    </row>
    <row r="10619" spans="1:2" x14ac:dyDescent="0.25">
      <c r="A10619" s="7" t="s">
        <v>11478</v>
      </c>
      <c r="B10619" t="s">
        <v>68</v>
      </c>
    </row>
    <row r="10620" spans="1:2" x14ac:dyDescent="0.25">
      <c r="A10620" s="6" t="s">
        <v>11479</v>
      </c>
      <c r="B10620" t="s">
        <v>848</v>
      </c>
    </row>
    <row r="10621" spans="1:2" x14ac:dyDescent="0.25">
      <c r="A10621" s="7" t="s">
        <v>11480</v>
      </c>
      <c r="B10621" t="s">
        <v>774</v>
      </c>
    </row>
    <row r="10622" spans="1:2" x14ac:dyDescent="0.25">
      <c r="A10622" s="6" t="s">
        <v>11481</v>
      </c>
      <c r="B10622" t="s">
        <v>609</v>
      </c>
    </row>
    <row r="10623" spans="1:2" x14ac:dyDescent="0.25">
      <c r="A10623" s="7" t="s">
        <v>11482</v>
      </c>
      <c r="B10623" t="s">
        <v>820</v>
      </c>
    </row>
    <row r="10624" spans="1:2" x14ac:dyDescent="0.25">
      <c r="A10624" s="6" t="s">
        <v>11483</v>
      </c>
      <c r="B10624" t="s">
        <v>654</v>
      </c>
    </row>
    <row r="10625" spans="1:2" x14ac:dyDescent="0.25">
      <c r="A10625" s="7" t="s">
        <v>11484</v>
      </c>
      <c r="B10625" t="s">
        <v>605</v>
      </c>
    </row>
    <row r="10626" spans="1:2" x14ac:dyDescent="0.25">
      <c r="A10626" s="6" t="s">
        <v>11485</v>
      </c>
      <c r="B10626" t="s">
        <v>432</v>
      </c>
    </row>
    <row r="10627" spans="1:2" x14ac:dyDescent="0.25">
      <c r="A10627" s="7" t="s">
        <v>11486</v>
      </c>
      <c r="B10627" t="s">
        <v>844</v>
      </c>
    </row>
    <row r="10628" spans="1:2" x14ac:dyDescent="0.25">
      <c r="A10628" s="6" t="s">
        <v>11487</v>
      </c>
      <c r="B10628" t="s">
        <v>553</v>
      </c>
    </row>
    <row r="10629" spans="1:2" x14ac:dyDescent="0.25">
      <c r="A10629" s="7" t="s">
        <v>11488</v>
      </c>
      <c r="B10629" t="s">
        <v>332</v>
      </c>
    </row>
    <row r="10630" spans="1:2" x14ac:dyDescent="0.25">
      <c r="A10630" s="6" t="s">
        <v>11489</v>
      </c>
      <c r="B10630" t="s">
        <v>877</v>
      </c>
    </row>
    <row r="10631" spans="1:2" x14ac:dyDescent="0.25">
      <c r="A10631" s="7" t="s">
        <v>11490</v>
      </c>
      <c r="B10631" t="s">
        <v>467</v>
      </c>
    </row>
    <row r="10632" spans="1:2" x14ac:dyDescent="0.25">
      <c r="A10632" s="6" t="s">
        <v>11491</v>
      </c>
      <c r="B10632" t="s">
        <v>138</v>
      </c>
    </row>
    <row r="10633" spans="1:2" x14ac:dyDescent="0.25">
      <c r="A10633" s="7" t="s">
        <v>11492</v>
      </c>
      <c r="B10633" t="s">
        <v>817</v>
      </c>
    </row>
    <row r="10634" spans="1:2" x14ac:dyDescent="0.25">
      <c r="A10634" s="6" t="s">
        <v>11493</v>
      </c>
      <c r="B10634" t="s">
        <v>136</v>
      </c>
    </row>
    <row r="10635" spans="1:2" x14ac:dyDescent="0.25">
      <c r="A10635" s="7" t="s">
        <v>11494</v>
      </c>
      <c r="B10635" t="s">
        <v>676</v>
      </c>
    </row>
    <row r="10636" spans="1:2" x14ac:dyDescent="0.25">
      <c r="A10636" s="6" t="s">
        <v>11495</v>
      </c>
      <c r="B10636" t="s">
        <v>63</v>
      </c>
    </row>
    <row r="10637" spans="1:2" x14ac:dyDescent="0.25">
      <c r="A10637" s="7" t="s">
        <v>11496</v>
      </c>
      <c r="B10637" t="s">
        <v>478</v>
      </c>
    </row>
    <row r="10638" spans="1:2" x14ac:dyDescent="0.25">
      <c r="A10638" s="6" t="s">
        <v>11497</v>
      </c>
      <c r="B10638" t="s">
        <v>324</v>
      </c>
    </row>
    <row r="10639" spans="1:2" x14ac:dyDescent="0.25">
      <c r="A10639" s="7" t="s">
        <v>11498</v>
      </c>
      <c r="B10639" t="s">
        <v>110</v>
      </c>
    </row>
    <row r="10640" spans="1:2" x14ac:dyDescent="0.25">
      <c r="A10640" s="6" t="s">
        <v>11499</v>
      </c>
      <c r="B10640" t="s">
        <v>163</v>
      </c>
    </row>
    <row r="10641" spans="1:2" x14ac:dyDescent="0.25">
      <c r="A10641" s="7" t="s">
        <v>11500</v>
      </c>
      <c r="B10641" t="s">
        <v>634</v>
      </c>
    </row>
    <row r="10642" spans="1:2" x14ac:dyDescent="0.25">
      <c r="A10642" s="6" t="s">
        <v>11501</v>
      </c>
      <c r="B10642" t="s">
        <v>931</v>
      </c>
    </row>
    <row r="10643" spans="1:2" x14ac:dyDescent="0.25">
      <c r="A10643" s="7" t="s">
        <v>11502</v>
      </c>
      <c r="B10643" t="s">
        <v>906</v>
      </c>
    </row>
    <row r="10644" spans="1:2" x14ac:dyDescent="0.25">
      <c r="A10644" s="6" t="s">
        <v>11503</v>
      </c>
      <c r="B10644" t="s">
        <v>290</v>
      </c>
    </row>
    <row r="10645" spans="1:2" x14ac:dyDescent="0.25">
      <c r="A10645" s="7" t="s">
        <v>11504</v>
      </c>
      <c r="B10645" t="s">
        <v>634</v>
      </c>
    </row>
    <row r="10646" spans="1:2" x14ac:dyDescent="0.25">
      <c r="A10646" s="6" t="s">
        <v>11505</v>
      </c>
      <c r="B10646" t="s">
        <v>164</v>
      </c>
    </row>
    <row r="10647" spans="1:2" x14ac:dyDescent="0.25">
      <c r="A10647" s="7" t="s">
        <v>11506</v>
      </c>
      <c r="B10647" t="s">
        <v>555</v>
      </c>
    </row>
    <row r="10648" spans="1:2" x14ac:dyDescent="0.25">
      <c r="A10648" s="6" t="s">
        <v>11507</v>
      </c>
      <c r="B10648" t="s">
        <v>889</v>
      </c>
    </row>
    <row r="10649" spans="1:2" x14ac:dyDescent="0.25">
      <c r="A10649" s="7" t="s">
        <v>11508</v>
      </c>
      <c r="B10649" t="s">
        <v>500</v>
      </c>
    </row>
    <row r="10650" spans="1:2" x14ac:dyDescent="0.25">
      <c r="A10650" s="6" t="s">
        <v>11509</v>
      </c>
      <c r="B10650" t="s">
        <v>108</v>
      </c>
    </row>
    <row r="10651" spans="1:2" x14ac:dyDescent="0.25">
      <c r="A10651" s="7" t="s">
        <v>11510</v>
      </c>
      <c r="B10651" t="s">
        <v>88</v>
      </c>
    </row>
    <row r="10652" spans="1:2" x14ac:dyDescent="0.25">
      <c r="A10652" s="6" t="s">
        <v>11511</v>
      </c>
      <c r="B10652" t="s">
        <v>48</v>
      </c>
    </row>
    <row r="10653" spans="1:2" x14ac:dyDescent="0.25">
      <c r="A10653" s="7" t="s">
        <v>11511</v>
      </c>
      <c r="B10653" t="s">
        <v>58</v>
      </c>
    </row>
    <row r="10654" spans="1:2" x14ac:dyDescent="0.25">
      <c r="A10654" s="6" t="s">
        <v>11512</v>
      </c>
      <c r="B10654" t="s">
        <v>955</v>
      </c>
    </row>
    <row r="10655" spans="1:2" x14ac:dyDescent="0.25">
      <c r="A10655" s="7" t="s">
        <v>11513</v>
      </c>
      <c r="B10655" t="s">
        <v>383</v>
      </c>
    </row>
    <row r="10656" spans="1:2" x14ac:dyDescent="0.25">
      <c r="A10656" s="6" t="s">
        <v>11514</v>
      </c>
      <c r="B10656" t="s">
        <v>809</v>
      </c>
    </row>
    <row r="10657" spans="1:2" x14ac:dyDescent="0.25">
      <c r="A10657" s="7" t="s">
        <v>11515</v>
      </c>
      <c r="B10657" t="s">
        <v>107</v>
      </c>
    </row>
    <row r="10658" spans="1:2" x14ac:dyDescent="0.25">
      <c r="A10658" s="6" t="s">
        <v>11516</v>
      </c>
      <c r="B10658" t="s">
        <v>980</v>
      </c>
    </row>
    <row r="10659" spans="1:2" x14ac:dyDescent="0.25">
      <c r="A10659" s="7" t="s">
        <v>11517</v>
      </c>
      <c r="B10659" t="s">
        <v>444</v>
      </c>
    </row>
    <row r="10660" spans="1:2" x14ac:dyDescent="0.25">
      <c r="A10660" s="6" t="s">
        <v>11518</v>
      </c>
      <c r="B10660" t="s">
        <v>576</v>
      </c>
    </row>
    <row r="10661" spans="1:2" x14ac:dyDescent="0.25">
      <c r="A10661" s="7" t="s">
        <v>11519</v>
      </c>
      <c r="B10661" t="s">
        <v>769</v>
      </c>
    </row>
    <row r="10662" spans="1:2" x14ac:dyDescent="0.25">
      <c r="A10662" s="6" t="s">
        <v>11520</v>
      </c>
      <c r="B10662" t="s">
        <v>103</v>
      </c>
    </row>
    <row r="10663" spans="1:2" x14ac:dyDescent="0.25">
      <c r="A10663" s="7" t="s">
        <v>11521</v>
      </c>
      <c r="B10663" t="s">
        <v>19</v>
      </c>
    </row>
    <row r="10664" spans="1:2" x14ac:dyDescent="0.25">
      <c r="A10664" s="6" t="s">
        <v>11522</v>
      </c>
      <c r="B10664" t="s">
        <v>183</v>
      </c>
    </row>
    <row r="10665" spans="1:2" x14ac:dyDescent="0.25">
      <c r="A10665" s="7" t="s">
        <v>11523</v>
      </c>
      <c r="B10665" t="s">
        <v>696</v>
      </c>
    </row>
    <row r="10666" spans="1:2" x14ac:dyDescent="0.25">
      <c r="A10666" s="6" t="s">
        <v>11524</v>
      </c>
      <c r="B10666" t="s">
        <v>693</v>
      </c>
    </row>
    <row r="10667" spans="1:2" x14ac:dyDescent="0.25">
      <c r="A10667" s="7" t="s">
        <v>11525</v>
      </c>
      <c r="B10667" t="s">
        <v>573</v>
      </c>
    </row>
    <row r="10668" spans="1:2" x14ac:dyDescent="0.25">
      <c r="A10668" s="6" t="s">
        <v>11526</v>
      </c>
      <c r="B10668" t="s">
        <v>396</v>
      </c>
    </row>
    <row r="10669" spans="1:2" x14ac:dyDescent="0.25">
      <c r="A10669" s="7" t="s">
        <v>11527</v>
      </c>
      <c r="B10669" t="s">
        <v>411</v>
      </c>
    </row>
    <row r="10670" spans="1:2" x14ac:dyDescent="0.25">
      <c r="A10670" s="6" t="s">
        <v>11528</v>
      </c>
      <c r="B10670" t="s">
        <v>256</v>
      </c>
    </row>
    <row r="10671" spans="1:2" x14ac:dyDescent="0.25">
      <c r="A10671" s="7" t="s">
        <v>11529</v>
      </c>
      <c r="B10671" t="s">
        <v>611</v>
      </c>
    </row>
    <row r="10672" spans="1:2" x14ac:dyDescent="0.25">
      <c r="A10672" s="6" t="s">
        <v>11530</v>
      </c>
      <c r="B10672" t="s">
        <v>45</v>
      </c>
    </row>
    <row r="10673" spans="1:2" x14ac:dyDescent="0.25">
      <c r="A10673" s="7" t="s">
        <v>11531</v>
      </c>
      <c r="B10673" t="s">
        <v>824</v>
      </c>
    </row>
    <row r="10674" spans="1:2" x14ac:dyDescent="0.25">
      <c r="A10674" s="6" t="s">
        <v>11532</v>
      </c>
      <c r="B10674" t="s">
        <v>249</v>
      </c>
    </row>
    <row r="10675" spans="1:2" x14ac:dyDescent="0.25">
      <c r="A10675" s="7" t="s">
        <v>11533</v>
      </c>
      <c r="B10675" t="s">
        <v>654</v>
      </c>
    </row>
    <row r="10676" spans="1:2" x14ac:dyDescent="0.25">
      <c r="A10676" s="6" t="s">
        <v>11534</v>
      </c>
      <c r="B10676" t="s">
        <v>716</v>
      </c>
    </row>
    <row r="10677" spans="1:2" x14ac:dyDescent="0.25">
      <c r="A10677" s="7" t="s">
        <v>11535</v>
      </c>
      <c r="B10677" t="s">
        <v>729</v>
      </c>
    </row>
    <row r="10678" spans="1:2" x14ac:dyDescent="0.25">
      <c r="A10678" s="6" t="s">
        <v>11536</v>
      </c>
      <c r="B10678" t="s">
        <v>696</v>
      </c>
    </row>
    <row r="10679" spans="1:2" x14ac:dyDescent="0.25">
      <c r="A10679" s="7" t="s">
        <v>11537</v>
      </c>
      <c r="B10679" t="s">
        <v>485</v>
      </c>
    </row>
    <row r="10680" spans="1:2" x14ac:dyDescent="0.25">
      <c r="A10680" s="6" t="s">
        <v>11538</v>
      </c>
      <c r="B10680" t="s">
        <v>559</v>
      </c>
    </row>
    <row r="10681" spans="1:2" x14ac:dyDescent="0.25">
      <c r="A10681" s="7" t="s">
        <v>11539</v>
      </c>
      <c r="B10681" t="s">
        <v>574</v>
      </c>
    </row>
    <row r="10682" spans="1:2" x14ac:dyDescent="0.25">
      <c r="A10682" s="6" t="s">
        <v>11540</v>
      </c>
      <c r="B10682" t="s">
        <v>981</v>
      </c>
    </row>
    <row r="10683" spans="1:2" x14ac:dyDescent="0.25">
      <c r="A10683" s="7" t="s">
        <v>11541</v>
      </c>
      <c r="B10683" t="s">
        <v>673</v>
      </c>
    </row>
    <row r="10684" spans="1:2" x14ac:dyDescent="0.25">
      <c r="A10684" s="6" t="s">
        <v>11542</v>
      </c>
      <c r="B10684" t="s">
        <v>612</v>
      </c>
    </row>
    <row r="10685" spans="1:2" x14ac:dyDescent="0.25">
      <c r="A10685" s="7" t="s">
        <v>11543</v>
      </c>
      <c r="B10685" t="s">
        <v>307</v>
      </c>
    </row>
    <row r="10686" spans="1:2" x14ac:dyDescent="0.25">
      <c r="A10686" s="6" t="s">
        <v>11544</v>
      </c>
      <c r="B10686" t="s">
        <v>640</v>
      </c>
    </row>
    <row r="10687" spans="1:2" x14ac:dyDescent="0.25">
      <c r="A10687" s="7" t="s">
        <v>11545</v>
      </c>
      <c r="B10687" t="s">
        <v>593</v>
      </c>
    </row>
    <row r="10688" spans="1:2" x14ac:dyDescent="0.25">
      <c r="A10688" s="6" t="s">
        <v>11546</v>
      </c>
      <c r="B10688" t="s">
        <v>108</v>
      </c>
    </row>
    <row r="10689" spans="1:2" x14ac:dyDescent="0.25">
      <c r="A10689" s="7" t="s">
        <v>11547</v>
      </c>
      <c r="B10689" t="s">
        <v>372</v>
      </c>
    </row>
    <row r="10690" spans="1:2" x14ac:dyDescent="0.25">
      <c r="A10690" s="6" t="s">
        <v>11548</v>
      </c>
      <c r="B10690" t="s">
        <v>221</v>
      </c>
    </row>
    <row r="10691" spans="1:2" x14ac:dyDescent="0.25">
      <c r="A10691" s="7" t="s">
        <v>11549</v>
      </c>
      <c r="B10691" t="s">
        <v>508</v>
      </c>
    </row>
    <row r="10692" spans="1:2" x14ac:dyDescent="0.25">
      <c r="A10692" s="6" t="s">
        <v>11550</v>
      </c>
      <c r="B10692" t="s">
        <v>516</v>
      </c>
    </row>
    <row r="10693" spans="1:2" x14ac:dyDescent="0.25">
      <c r="A10693" s="7" t="s">
        <v>11551</v>
      </c>
      <c r="B10693" t="s">
        <v>853</v>
      </c>
    </row>
    <row r="10694" spans="1:2" x14ac:dyDescent="0.25">
      <c r="A10694" s="6" t="s">
        <v>11552</v>
      </c>
      <c r="B10694" t="s">
        <v>260</v>
      </c>
    </row>
    <row r="10695" spans="1:2" x14ac:dyDescent="0.25">
      <c r="A10695" s="7" t="s">
        <v>11553</v>
      </c>
      <c r="B10695" t="s">
        <v>75</v>
      </c>
    </row>
    <row r="10696" spans="1:2" x14ac:dyDescent="0.25">
      <c r="A10696" s="6" t="s">
        <v>11554</v>
      </c>
      <c r="B10696" t="s">
        <v>157</v>
      </c>
    </row>
    <row r="10697" spans="1:2" x14ac:dyDescent="0.25">
      <c r="A10697" s="7" t="s">
        <v>11555</v>
      </c>
      <c r="B10697" t="s">
        <v>445</v>
      </c>
    </row>
    <row r="10698" spans="1:2" x14ac:dyDescent="0.25">
      <c r="A10698" s="6" t="s">
        <v>11556</v>
      </c>
      <c r="B10698" t="s">
        <v>405</v>
      </c>
    </row>
    <row r="10699" spans="1:2" x14ac:dyDescent="0.25">
      <c r="A10699" s="7" t="s">
        <v>11557</v>
      </c>
      <c r="B10699" t="s">
        <v>419</v>
      </c>
    </row>
    <row r="10700" spans="1:2" x14ac:dyDescent="0.25">
      <c r="A10700" s="6" t="s">
        <v>11558</v>
      </c>
      <c r="B10700" t="s">
        <v>547</v>
      </c>
    </row>
    <row r="10701" spans="1:2" x14ac:dyDescent="0.25">
      <c r="A10701" s="7" t="s">
        <v>11559</v>
      </c>
      <c r="B10701" t="s">
        <v>573</v>
      </c>
    </row>
    <row r="10702" spans="1:2" x14ac:dyDescent="0.25">
      <c r="A10702" s="6" t="s">
        <v>11560</v>
      </c>
      <c r="B10702" t="s">
        <v>873</v>
      </c>
    </row>
    <row r="10703" spans="1:2" x14ac:dyDescent="0.25">
      <c r="A10703" s="7" t="s">
        <v>11561</v>
      </c>
      <c r="B10703" t="s">
        <v>838</v>
      </c>
    </row>
    <row r="10704" spans="1:2" x14ac:dyDescent="0.25">
      <c r="A10704" s="6" t="s">
        <v>11562</v>
      </c>
      <c r="B10704" t="s">
        <v>710</v>
      </c>
    </row>
    <row r="10705" spans="1:2" x14ac:dyDescent="0.25">
      <c r="A10705" s="7" t="s">
        <v>11563</v>
      </c>
      <c r="B10705" t="s">
        <v>988</v>
      </c>
    </row>
    <row r="10706" spans="1:2" x14ac:dyDescent="0.25">
      <c r="A10706" s="6" t="s">
        <v>11563</v>
      </c>
      <c r="B10706" t="s">
        <v>710</v>
      </c>
    </row>
    <row r="10707" spans="1:2" x14ac:dyDescent="0.25">
      <c r="A10707" s="7" t="s">
        <v>11564</v>
      </c>
      <c r="B10707" t="s">
        <v>515</v>
      </c>
    </row>
    <row r="10708" spans="1:2" x14ac:dyDescent="0.25">
      <c r="A10708" s="6" t="s">
        <v>11565</v>
      </c>
      <c r="B10708" t="s">
        <v>317</v>
      </c>
    </row>
    <row r="10709" spans="1:2" x14ac:dyDescent="0.25">
      <c r="A10709" s="7" t="s">
        <v>11566</v>
      </c>
      <c r="B10709" t="s">
        <v>602</v>
      </c>
    </row>
    <row r="10710" spans="1:2" x14ac:dyDescent="0.25">
      <c r="A10710" s="6" t="s">
        <v>11567</v>
      </c>
      <c r="B10710" t="s">
        <v>413</v>
      </c>
    </row>
    <row r="10711" spans="1:2" x14ac:dyDescent="0.25">
      <c r="A10711" s="7" t="s">
        <v>11568</v>
      </c>
      <c r="B10711" t="s">
        <v>491</v>
      </c>
    </row>
    <row r="10712" spans="1:2" x14ac:dyDescent="0.25">
      <c r="A10712" s="6" t="s">
        <v>11569</v>
      </c>
      <c r="B10712" t="s">
        <v>173</v>
      </c>
    </row>
    <row r="10713" spans="1:2" x14ac:dyDescent="0.25">
      <c r="A10713" s="7" t="s">
        <v>11570</v>
      </c>
      <c r="B10713" t="s">
        <v>907</v>
      </c>
    </row>
    <row r="10714" spans="1:2" x14ac:dyDescent="0.25">
      <c r="A10714" s="6" t="s">
        <v>11571</v>
      </c>
      <c r="B10714" t="s">
        <v>864</v>
      </c>
    </row>
    <row r="10715" spans="1:2" x14ac:dyDescent="0.25">
      <c r="A10715" s="7" t="s">
        <v>11572</v>
      </c>
      <c r="B10715" t="s">
        <v>356</v>
      </c>
    </row>
    <row r="10716" spans="1:2" x14ac:dyDescent="0.25">
      <c r="A10716" s="6" t="s">
        <v>11573</v>
      </c>
      <c r="B10716" t="s">
        <v>442</v>
      </c>
    </row>
    <row r="10717" spans="1:2" x14ac:dyDescent="0.25">
      <c r="A10717" s="7" t="s">
        <v>11574</v>
      </c>
      <c r="B10717" t="s">
        <v>253</v>
      </c>
    </row>
    <row r="10718" spans="1:2" x14ac:dyDescent="0.25">
      <c r="A10718" s="6" t="s">
        <v>11575</v>
      </c>
      <c r="B10718" t="s">
        <v>810</v>
      </c>
    </row>
    <row r="10719" spans="1:2" x14ac:dyDescent="0.25">
      <c r="A10719" s="7" t="s">
        <v>11576</v>
      </c>
      <c r="B10719" t="s">
        <v>280</v>
      </c>
    </row>
    <row r="10720" spans="1:2" x14ac:dyDescent="0.25">
      <c r="A10720" s="6" t="s">
        <v>11577</v>
      </c>
      <c r="B10720" t="s">
        <v>152</v>
      </c>
    </row>
    <row r="10721" spans="1:2" x14ac:dyDescent="0.25">
      <c r="A10721" s="7" t="s">
        <v>11578</v>
      </c>
      <c r="B10721" t="s">
        <v>717</v>
      </c>
    </row>
    <row r="10722" spans="1:2" x14ac:dyDescent="0.25">
      <c r="A10722" s="6" t="s">
        <v>11579</v>
      </c>
      <c r="B10722" t="s">
        <v>149</v>
      </c>
    </row>
    <row r="10723" spans="1:2" x14ac:dyDescent="0.25">
      <c r="A10723" s="7" t="s">
        <v>11580</v>
      </c>
      <c r="B10723" t="s">
        <v>74</v>
      </c>
    </row>
    <row r="10724" spans="1:2" x14ac:dyDescent="0.25">
      <c r="A10724" s="6" t="s">
        <v>11581</v>
      </c>
      <c r="B10724" t="s">
        <v>65</v>
      </c>
    </row>
    <row r="10725" spans="1:2" x14ac:dyDescent="0.25">
      <c r="A10725" s="7" t="s">
        <v>11582</v>
      </c>
      <c r="B10725" t="s">
        <v>38</v>
      </c>
    </row>
    <row r="10726" spans="1:2" x14ac:dyDescent="0.25">
      <c r="A10726" s="6" t="s">
        <v>11583</v>
      </c>
      <c r="B10726" t="s">
        <v>266</v>
      </c>
    </row>
    <row r="10727" spans="1:2" x14ac:dyDescent="0.25">
      <c r="A10727" s="7" t="s">
        <v>11584</v>
      </c>
      <c r="B10727" t="s">
        <v>983</v>
      </c>
    </row>
    <row r="10728" spans="1:2" x14ac:dyDescent="0.25">
      <c r="A10728" s="6" t="s">
        <v>11585</v>
      </c>
      <c r="B10728" t="s">
        <v>86</v>
      </c>
    </row>
    <row r="10729" spans="1:2" x14ac:dyDescent="0.25">
      <c r="A10729" s="7" t="s">
        <v>11586</v>
      </c>
      <c r="B10729" t="s">
        <v>149</v>
      </c>
    </row>
    <row r="10730" spans="1:2" x14ac:dyDescent="0.25">
      <c r="A10730" s="6" t="s">
        <v>11587</v>
      </c>
      <c r="B10730" t="s">
        <v>834</v>
      </c>
    </row>
    <row r="10731" spans="1:2" x14ac:dyDescent="0.25">
      <c r="A10731" s="7" t="s">
        <v>11588</v>
      </c>
      <c r="B10731" t="s">
        <v>608</v>
      </c>
    </row>
    <row r="10732" spans="1:2" x14ac:dyDescent="0.25">
      <c r="A10732" s="6" t="s">
        <v>11589</v>
      </c>
      <c r="B10732" t="s">
        <v>463</v>
      </c>
    </row>
    <row r="10733" spans="1:2" x14ac:dyDescent="0.25">
      <c r="A10733" s="7" t="s">
        <v>11590</v>
      </c>
      <c r="B10733" t="s">
        <v>561</v>
      </c>
    </row>
    <row r="10734" spans="1:2" x14ac:dyDescent="0.25">
      <c r="A10734" s="6" t="s">
        <v>11591</v>
      </c>
      <c r="B10734" t="s">
        <v>502</v>
      </c>
    </row>
    <row r="10735" spans="1:2" x14ac:dyDescent="0.25">
      <c r="A10735" s="7" t="s">
        <v>11592</v>
      </c>
      <c r="B10735" t="s">
        <v>393</v>
      </c>
    </row>
    <row r="10736" spans="1:2" x14ac:dyDescent="0.25">
      <c r="A10736" s="6" t="s">
        <v>11593</v>
      </c>
      <c r="B10736" t="s">
        <v>343</v>
      </c>
    </row>
    <row r="10737" spans="1:2" x14ac:dyDescent="0.25">
      <c r="A10737" s="7" t="s">
        <v>11594</v>
      </c>
      <c r="B10737" t="s">
        <v>6</v>
      </c>
    </row>
    <row r="10738" spans="1:2" x14ac:dyDescent="0.25">
      <c r="A10738" s="6" t="s">
        <v>11595</v>
      </c>
      <c r="B10738" t="s">
        <v>655</v>
      </c>
    </row>
    <row r="10739" spans="1:2" x14ac:dyDescent="0.25">
      <c r="A10739" s="7" t="s">
        <v>11596</v>
      </c>
      <c r="B10739" t="s">
        <v>870</v>
      </c>
    </row>
    <row r="10740" spans="1:2" x14ac:dyDescent="0.25">
      <c r="A10740" s="6" t="s">
        <v>11597</v>
      </c>
      <c r="B10740" t="s">
        <v>624</v>
      </c>
    </row>
    <row r="10741" spans="1:2" x14ac:dyDescent="0.25">
      <c r="A10741" s="7" t="s">
        <v>11598</v>
      </c>
      <c r="B10741" t="s">
        <v>650</v>
      </c>
    </row>
    <row r="10742" spans="1:2" x14ac:dyDescent="0.25">
      <c r="A10742" s="6" t="s">
        <v>11599</v>
      </c>
      <c r="B10742" t="s">
        <v>982</v>
      </c>
    </row>
    <row r="10743" spans="1:2" x14ac:dyDescent="0.25">
      <c r="A10743" s="7" t="s">
        <v>11600</v>
      </c>
      <c r="B10743" t="s">
        <v>828</v>
      </c>
    </row>
    <row r="10744" spans="1:2" x14ac:dyDescent="0.25">
      <c r="A10744" s="6" t="s">
        <v>11601</v>
      </c>
      <c r="B10744" t="s">
        <v>230</v>
      </c>
    </row>
    <row r="10745" spans="1:2" x14ac:dyDescent="0.25">
      <c r="A10745" s="7" t="s">
        <v>11602</v>
      </c>
      <c r="B10745" t="s">
        <v>321</v>
      </c>
    </row>
    <row r="10746" spans="1:2" x14ac:dyDescent="0.25">
      <c r="A10746" s="6" t="s">
        <v>11603</v>
      </c>
      <c r="B10746" t="s">
        <v>642</v>
      </c>
    </row>
    <row r="10747" spans="1:2" x14ac:dyDescent="0.25">
      <c r="A10747" s="7" t="s">
        <v>11604</v>
      </c>
      <c r="B10747" t="s">
        <v>499</v>
      </c>
    </row>
    <row r="10748" spans="1:2" x14ac:dyDescent="0.25">
      <c r="A10748" s="6" t="s">
        <v>11605</v>
      </c>
      <c r="B10748" t="s">
        <v>840</v>
      </c>
    </row>
    <row r="10749" spans="1:2" x14ac:dyDescent="0.25">
      <c r="A10749" s="7" t="s">
        <v>11606</v>
      </c>
      <c r="B10749" t="s">
        <v>831</v>
      </c>
    </row>
    <row r="10750" spans="1:2" x14ac:dyDescent="0.25">
      <c r="A10750" s="6" t="s">
        <v>11607</v>
      </c>
      <c r="B10750" t="s">
        <v>908</v>
      </c>
    </row>
    <row r="10751" spans="1:2" x14ac:dyDescent="0.25">
      <c r="A10751" s="7" t="s">
        <v>11608</v>
      </c>
      <c r="B10751" t="s">
        <v>291</v>
      </c>
    </row>
    <row r="10752" spans="1:2" x14ac:dyDescent="0.25">
      <c r="A10752" s="6" t="s">
        <v>11609</v>
      </c>
      <c r="B10752" t="s">
        <v>519</v>
      </c>
    </row>
    <row r="10753" spans="1:2" x14ac:dyDescent="0.25">
      <c r="A10753" s="7" t="s">
        <v>11610</v>
      </c>
      <c r="B10753" t="s">
        <v>244</v>
      </c>
    </row>
    <row r="10754" spans="1:2" x14ac:dyDescent="0.25">
      <c r="A10754" s="6" t="s">
        <v>11611</v>
      </c>
      <c r="B10754" t="s">
        <v>405</v>
      </c>
    </row>
    <row r="10755" spans="1:2" x14ac:dyDescent="0.25">
      <c r="A10755" s="7" t="s">
        <v>11612</v>
      </c>
      <c r="B10755" t="s">
        <v>268</v>
      </c>
    </row>
    <row r="10756" spans="1:2" x14ac:dyDescent="0.25">
      <c r="A10756" s="6" t="s">
        <v>11613</v>
      </c>
      <c r="B10756" t="s">
        <v>680</v>
      </c>
    </row>
    <row r="10757" spans="1:2" x14ac:dyDescent="0.25">
      <c r="A10757" s="7" t="s">
        <v>11614</v>
      </c>
      <c r="B10757" t="s">
        <v>840</v>
      </c>
    </row>
    <row r="10758" spans="1:2" x14ac:dyDescent="0.25">
      <c r="A10758" s="6" t="s">
        <v>11615</v>
      </c>
      <c r="B10758" t="s">
        <v>648</v>
      </c>
    </row>
    <row r="10759" spans="1:2" x14ac:dyDescent="0.25">
      <c r="A10759" s="7" t="s">
        <v>11616</v>
      </c>
      <c r="B10759" t="s">
        <v>804</v>
      </c>
    </row>
    <row r="10760" spans="1:2" x14ac:dyDescent="0.25">
      <c r="A10760" s="6" t="s">
        <v>11617</v>
      </c>
      <c r="B10760" t="s">
        <v>14</v>
      </c>
    </row>
    <row r="10761" spans="1:2" x14ac:dyDescent="0.25">
      <c r="A10761" s="7" t="s">
        <v>11618</v>
      </c>
      <c r="B10761" t="s">
        <v>902</v>
      </c>
    </row>
    <row r="10762" spans="1:2" x14ac:dyDescent="0.25">
      <c r="A10762" s="6" t="s">
        <v>11619</v>
      </c>
      <c r="B10762" t="s">
        <v>762</v>
      </c>
    </row>
    <row r="10763" spans="1:2" x14ac:dyDescent="0.25">
      <c r="A10763" s="7" t="s">
        <v>11620</v>
      </c>
      <c r="B10763" t="s">
        <v>437</v>
      </c>
    </row>
    <row r="10764" spans="1:2" x14ac:dyDescent="0.25">
      <c r="A10764" s="6" t="s">
        <v>11621</v>
      </c>
      <c r="B10764" t="s">
        <v>397</v>
      </c>
    </row>
    <row r="10765" spans="1:2" x14ac:dyDescent="0.25">
      <c r="A10765" s="7" t="s">
        <v>11622</v>
      </c>
      <c r="B10765" t="s">
        <v>890</v>
      </c>
    </row>
    <row r="10766" spans="1:2" x14ac:dyDescent="0.25">
      <c r="A10766" s="6" t="s">
        <v>11623</v>
      </c>
      <c r="B10766" t="s">
        <v>270</v>
      </c>
    </row>
    <row r="10767" spans="1:2" x14ac:dyDescent="0.25">
      <c r="A10767" s="7" t="s">
        <v>11624</v>
      </c>
      <c r="B10767" t="s">
        <v>573</v>
      </c>
    </row>
    <row r="10768" spans="1:2" x14ac:dyDescent="0.25">
      <c r="A10768" s="6" t="s">
        <v>11625</v>
      </c>
      <c r="B10768" t="s">
        <v>194</v>
      </c>
    </row>
    <row r="10769" spans="1:2" x14ac:dyDescent="0.25">
      <c r="A10769" s="7" t="s">
        <v>11626</v>
      </c>
      <c r="B10769" t="s">
        <v>689</v>
      </c>
    </row>
    <row r="10770" spans="1:2" x14ac:dyDescent="0.25">
      <c r="A10770" s="6" t="s">
        <v>11627</v>
      </c>
      <c r="B10770" t="s">
        <v>648</v>
      </c>
    </row>
    <row r="10771" spans="1:2" x14ac:dyDescent="0.25">
      <c r="A10771" s="7" t="s">
        <v>11628</v>
      </c>
      <c r="B10771" t="s">
        <v>16</v>
      </c>
    </row>
    <row r="10772" spans="1:2" x14ac:dyDescent="0.25">
      <c r="A10772" s="6" t="s">
        <v>11629</v>
      </c>
      <c r="B10772" t="s">
        <v>571</v>
      </c>
    </row>
    <row r="10773" spans="1:2" x14ac:dyDescent="0.25">
      <c r="A10773" s="7" t="s">
        <v>11630</v>
      </c>
      <c r="B10773" t="s">
        <v>982</v>
      </c>
    </row>
    <row r="10774" spans="1:2" x14ac:dyDescent="0.25">
      <c r="A10774" s="6" t="s">
        <v>11631</v>
      </c>
      <c r="B10774" t="s">
        <v>505</v>
      </c>
    </row>
    <row r="10775" spans="1:2" x14ac:dyDescent="0.25">
      <c r="A10775" s="7" t="s">
        <v>11632</v>
      </c>
      <c r="B10775" t="s">
        <v>285</v>
      </c>
    </row>
    <row r="10776" spans="1:2" x14ac:dyDescent="0.25">
      <c r="A10776" s="6" t="s">
        <v>11633</v>
      </c>
      <c r="B10776" t="s">
        <v>740</v>
      </c>
    </row>
    <row r="10777" spans="1:2" x14ac:dyDescent="0.25">
      <c r="A10777" s="7" t="s">
        <v>11634</v>
      </c>
      <c r="B10777" t="s">
        <v>699</v>
      </c>
    </row>
    <row r="10778" spans="1:2" x14ac:dyDescent="0.25">
      <c r="A10778" s="6" t="s">
        <v>11635</v>
      </c>
      <c r="B10778" t="s">
        <v>418</v>
      </c>
    </row>
    <row r="10779" spans="1:2" x14ac:dyDescent="0.25">
      <c r="A10779" s="7" t="s">
        <v>11636</v>
      </c>
      <c r="B10779" t="s">
        <v>580</v>
      </c>
    </row>
    <row r="10780" spans="1:2" x14ac:dyDescent="0.25">
      <c r="A10780" s="6" t="s">
        <v>11637</v>
      </c>
      <c r="B10780" t="s">
        <v>183</v>
      </c>
    </row>
    <row r="10781" spans="1:2" x14ac:dyDescent="0.25">
      <c r="A10781" s="7" t="s">
        <v>11638</v>
      </c>
      <c r="B10781" t="s">
        <v>177</v>
      </c>
    </row>
    <row r="10782" spans="1:2" x14ac:dyDescent="0.25">
      <c r="A10782" s="6" t="s">
        <v>11639</v>
      </c>
      <c r="B10782" t="s">
        <v>571</v>
      </c>
    </row>
    <row r="10783" spans="1:2" x14ac:dyDescent="0.25">
      <c r="A10783" s="7" t="s">
        <v>11640</v>
      </c>
      <c r="B10783" t="s">
        <v>353</v>
      </c>
    </row>
    <row r="10784" spans="1:2" x14ac:dyDescent="0.25">
      <c r="A10784" s="6" t="s">
        <v>11641</v>
      </c>
      <c r="B10784" t="s">
        <v>463</v>
      </c>
    </row>
    <row r="10785" spans="1:2" x14ac:dyDescent="0.25">
      <c r="A10785" s="7" t="s">
        <v>11642</v>
      </c>
      <c r="B10785" t="s">
        <v>798</v>
      </c>
    </row>
    <row r="10786" spans="1:2" x14ac:dyDescent="0.25">
      <c r="A10786" s="6" t="s">
        <v>11643</v>
      </c>
      <c r="B10786" t="s">
        <v>665</v>
      </c>
    </row>
    <row r="10787" spans="1:2" x14ac:dyDescent="0.25">
      <c r="A10787" s="7" t="s">
        <v>11644</v>
      </c>
      <c r="B10787" t="s">
        <v>367</v>
      </c>
    </row>
    <row r="10788" spans="1:2" x14ac:dyDescent="0.25">
      <c r="A10788" s="6" t="s">
        <v>11645</v>
      </c>
      <c r="B10788" t="s">
        <v>721</v>
      </c>
    </row>
    <row r="10789" spans="1:2" x14ac:dyDescent="0.25">
      <c r="A10789" s="7" t="s">
        <v>11646</v>
      </c>
      <c r="B10789" t="s">
        <v>402</v>
      </c>
    </row>
    <row r="10790" spans="1:2" x14ac:dyDescent="0.25">
      <c r="A10790" s="6" t="s">
        <v>11647</v>
      </c>
      <c r="B10790" t="s">
        <v>204</v>
      </c>
    </row>
    <row r="10791" spans="1:2" x14ac:dyDescent="0.25">
      <c r="A10791" s="7" t="s">
        <v>11648</v>
      </c>
      <c r="B10791" t="s">
        <v>9</v>
      </c>
    </row>
    <row r="10792" spans="1:2" x14ac:dyDescent="0.25">
      <c r="A10792" s="6" t="s">
        <v>11649</v>
      </c>
      <c r="B10792" t="s">
        <v>626</v>
      </c>
    </row>
    <row r="10793" spans="1:2" x14ac:dyDescent="0.25">
      <c r="A10793" s="7" t="s">
        <v>11650</v>
      </c>
      <c r="B10793" t="s">
        <v>907</v>
      </c>
    </row>
    <row r="10794" spans="1:2" x14ac:dyDescent="0.25">
      <c r="A10794" s="6" t="s">
        <v>11651</v>
      </c>
      <c r="B10794" t="s">
        <v>64</v>
      </c>
    </row>
    <row r="10795" spans="1:2" x14ac:dyDescent="0.25">
      <c r="A10795" s="7" t="s">
        <v>11652</v>
      </c>
      <c r="B10795" t="s">
        <v>400</v>
      </c>
    </row>
    <row r="10796" spans="1:2" x14ac:dyDescent="0.25">
      <c r="A10796" s="6" t="s">
        <v>11653</v>
      </c>
      <c r="B10796" t="s">
        <v>319</v>
      </c>
    </row>
    <row r="10797" spans="1:2" x14ac:dyDescent="0.25">
      <c r="A10797" s="7" t="s">
        <v>11654</v>
      </c>
      <c r="B10797" t="s">
        <v>830</v>
      </c>
    </row>
    <row r="10798" spans="1:2" x14ac:dyDescent="0.25">
      <c r="A10798" s="6" t="s">
        <v>11655</v>
      </c>
      <c r="B10798" t="s">
        <v>549</v>
      </c>
    </row>
    <row r="10799" spans="1:2" x14ac:dyDescent="0.25">
      <c r="A10799" s="7" t="s">
        <v>11656</v>
      </c>
      <c r="B10799" t="s">
        <v>22</v>
      </c>
    </row>
    <row r="10800" spans="1:2" x14ac:dyDescent="0.25">
      <c r="A10800" s="6" t="s">
        <v>11657</v>
      </c>
      <c r="B10800" t="s">
        <v>536</v>
      </c>
    </row>
    <row r="10801" spans="1:2" x14ac:dyDescent="0.25">
      <c r="A10801" s="7" t="s">
        <v>11658</v>
      </c>
      <c r="B10801" t="s">
        <v>187</v>
      </c>
    </row>
    <row r="10802" spans="1:2" x14ac:dyDescent="0.25">
      <c r="A10802" s="6" t="s">
        <v>11659</v>
      </c>
      <c r="B10802" t="s">
        <v>437</v>
      </c>
    </row>
    <row r="10803" spans="1:2" x14ac:dyDescent="0.25">
      <c r="A10803" s="7" t="s">
        <v>11660</v>
      </c>
      <c r="B10803" t="s">
        <v>650</v>
      </c>
    </row>
    <row r="10804" spans="1:2" x14ac:dyDescent="0.25">
      <c r="A10804" s="6" t="s">
        <v>11661</v>
      </c>
      <c r="B10804" t="s">
        <v>657</v>
      </c>
    </row>
    <row r="10805" spans="1:2" x14ac:dyDescent="0.25">
      <c r="A10805" s="7" t="s">
        <v>11662</v>
      </c>
      <c r="B10805" t="s">
        <v>970</v>
      </c>
    </row>
    <row r="10806" spans="1:2" x14ac:dyDescent="0.25">
      <c r="A10806" s="6" t="s">
        <v>11663</v>
      </c>
      <c r="B10806" t="s">
        <v>209</v>
      </c>
    </row>
    <row r="10807" spans="1:2" x14ac:dyDescent="0.25">
      <c r="A10807" s="7" t="s">
        <v>11664</v>
      </c>
      <c r="B10807" t="s">
        <v>502</v>
      </c>
    </row>
    <row r="10808" spans="1:2" x14ac:dyDescent="0.25">
      <c r="A10808" s="6" t="s">
        <v>11665</v>
      </c>
      <c r="B10808" t="s">
        <v>378</v>
      </c>
    </row>
    <row r="10809" spans="1:2" x14ac:dyDescent="0.25">
      <c r="A10809" s="7" t="s">
        <v>11666</v>
      </c>
      <c r="B10809" t="s">
        <v>34</v>
      </c>
    </row>
    <row r="10810" spans="1:2" x14ac:dyDescent="0.25">
      <c r="A10810" s="6" t="s">
        <v>11667</v>
      </c>
      <c r="B10810" t="s">
        <v>459</v>
      </c>
    </row>
    <row r="10811" spans="1:2" x14ac:dyDescent="0.25">
      <c r="A10811" s="7" t="s">
        <v>11668</v>
      </c>
      <c r="B10811" t="s">
        <v>18</v>
      </c>
    </row>
    <row r="10812" spans="1:2" x14ac:dyDescent="0.25">
      <c r="A10812" s="6" t="s">
        <v>11669</v>
      </c>
      <c r="B10812" t="s">
        <v>541</v>
      </c>
    </row>
    <row r="10813" spans="1:2" x14ac:dyDescent="0.25">
      <c r="A10813" s="7" t="s">
        <v>11670</v>
      </c>
      <c r="B10813" t="s">
        <v>400</v>
      </c>
    </row>
    <row r="10814" spans="1:2" x14ac:dyDescent="0.25">
      <c r="A10814" s="6" t="s">
        <v>11671</v>
      </c>
      <c r="B10814" t="s">
        <v>553</v>
      </c>
    </row>
    <row r="10815" spans="1:2" x14ac:dyDescent="0.25">
      <c r="A10815" s="7" t="s">
        <v>11672</v>
      </c>
      <c r="B10815" t="s">
        <v>660</v>
      </c>
    </row>
    <row r="10816" spans="1:2" x14ac:dyDescent="0.25">
      <c r="A10816" s="6" t="s">
        <v>11673</v>
      </c>
      <c r="B10816" t="s">
        <v>346</v>
      </c>
    </row>
    <row r="10817" spans="1:2" x14ac:dyDescent="0.25">
      <c r="A10817" s="7" t="s">
        <v>11674</v>
      </c>
      <c r="B10817" t="s">
        <v>838</v>
      </c>
    </row>
    <row r="10818" spans="1:2" x14ac:dyDescent="0.25">
      <c r="A10818" s="6" t="s">
        <v>11675</v>
      </c>
      <c r="B10818" t="s">
        <v>264</v>
      </c>
    </row>
    <row r="10819" spans="1:2" x14ac:dyDescent="0.25">
      <c r="A10819" s="7" t="s">
        <v>11676</v>
      </c>
      <c r="B10819" t="s">
        <v>725</v>
      </c>
    </row>
    <row r="10820" spans="1:2" x14ac:dyDescent="0.25">
      <c r="A10820" s="6" t="s">
        <v>11677</v>
      </c>
      <c r="B10820" t="s">
        <v>255</v>
      </c>
    </row>
    <row r="10821" spans="1:2" x14ac:dyDescent="0.25">
      <c r="A10821" s="7" t="s">
        <v>11678</v>
      </c>
      <c r="B10821" t="s">
        <v>792</v>
      </c>
    </row>
    <row r="10822" spans="1:2" x14ac:dyDescent="0.25">
      <c r="A10822" s="6" t="s">
        <v>11679</v>
      </c>
      <c r="B10822" t="s">
        <v>679</v>
      </c>
    </row>
    <row r="10823" spans="1:2" x14ac:dyDescent="0.25">
      <c r="A10823" s="7" t="s">
        <v>11680</v>
      </c>
      <c r="B10823" t="s">
        <v>833</v>
      </c>
    </row>
    <row r="10824" spans="1:2" x14ac:dyDescent="0.25">
      <c r="A10824" s="6" t="s">
        <v>11681</v>
      </c>
      <c r="B10824" t="s">
        <v>662</v>
      </c>
    </row>
    <row r="10825" spans="1:2" x14ac:dyDescent="0.25">
      <c r="A10825" s="7" t="s">
        <v>11682</v>
      </c>
      <c r="B10825" t="s">
        <v>395</v>
      </c>
    </row>
    <row r="10826" spans="1:2" x14ac:dyDescent="0.25">
      <c r="A10826" s="6" t="s">
        <v>11683</v>
      </c>
      <c r="B10826" t="s">
        <v>164</v>
      </c>
    </row>
    <row r="10827" spans="1:2" x14ac:dyDescent="0.25">
      <c r="A10827" s="7" t="s">
        <v>11684</v>
      </c>
      <c r="B10827" t="s">
        <v>677</v>
      </c>
    </row>
    <row r="10828" spans="1:2" x14ac:dyDescent="0.25">
      <c r="A10828" s="6" t="s">
        <v>11685</v>
      </c>
      <c r="B10828" t="s">
        <v>836</v>
      </c>
    </row>
    <row r="10829" spans="1:2" x14ac:dyDescent="0.25">
      <c r="A10829" s="7" t="s">
        <v>11686</v>
      </c>
      <c r="B10829" t="s">
        <v>877</v>
      </c>
    </row>
    <row r="10830" spans="1:2" x14ac:dyDescent="0.25">
      <c r="A10830" s="6" t="s">
        <v>11687</v>
      </c>
      <c r="B10830" t="s">
        <v>519</v>
      </c>
    </row>
    <row r="10831" spans="1:2" x14ac:dyDescent="0.25">
      <c r="A10831" s="7" t="s">
        <v>11688</v>
      </c>
      <c r="B10831" t="s">
        <v>861</v>
      </c>
    </row>
    <row r="10832" spans="1:2" x14ac:dyDescent="0.25">
      <c r="A10832" s="6" t="s">
        <v>11689</v>
      </c>
      <c r="B10832" t="s">
        <v>307</v>
      </c>
    </row>
    <row r="10833" spans="1:2" x14ac:dyDescent="0.25">
      <c r="A10833" s="7" t="s">
        <v>11690</v>
      </c>
      <c r="B10833" t="s">
        <v>307</v>
      </c>
    </row>
    <row r="10834" spans="1:2" x14ac:dyDescent="0.25">
      <c r="A10834" s="6" t="s">
        <v>11691</v>
      </c>
      <c r="B10834" t="s">
        <v>568</v>
      </c>
    </row>
    <row r="10835" spans="1:2" x14ac:dyDescent="0.25">
      <c r="A10835" s="7" t="s">
        <v>11692</v>
      </c>
      <c r="B10835" t="s">
        <v>855</v>
      </c>
    </row>
    <row r="10836" spans="1:2" x14ac:dyDescent="0.25">
      <c r="A10836" s="6" t="s">
        <v>11693</v>
      </c>
      <c r="B10836" t="s">
        <v>335</v>
      </c>
    </row>
    <row r="10837" spans="1:2" x14ac:dyDescent="0.25">
      <c r="A10837" s="7" t="s">
        <v>11694</v>
      </c>
      <c r="B10837" t="s">
        <v>398</v>
      </c>
    </row>
    <row r="10838" spans="1:2" x14ac:dyDescent="0.25">
      <c r="A10838" s="6" t="s">
        <v>11695</v>
      </c>
      <c r="B10838" t="s">
        <v>291</v>
      </c>
    </row>
    <row r="10839" spans="1:2" x14ac:dyDescent="0.25">
      <c r="A10839" s="7" t="s">
        <v>11696</v>
      </c>
      <c r="B10839" t="s">
        <v>797</v>
      </c>
    </row>
    <row r="10840" spans="1:2" x14ac:dyDescent="0.25">
      <c r="A10840" s="6" t="s">
        <v>11697</v>
      </c>
      <c r="B10840" t="s">
        <v>426</v>
      </c>
    </row>
    <row r="10841" spans="1:2" x14ac:dyDescent="0.25">
      <c r="A10841" s="7" t="s">
        <v>11698</v>
      </c>
      <c r="B10841" t="s">
        <v>256</v>
      </c>
    </row>
    <row r="10842" spans="1:2" x14ac:dyDescent="0.25">
      <c r="A10842" s="6" t="s">
        <v>11699</v>
      </c>
      <c r="B10842" t="s">
        <v>560</v>
      </c>
    </row>
    <row r="10843" spans="1:2" x14ac:dyDescent="0.25">
      <c r="A10843" s="7" t="s">
        <v>11700</v>
      </c>
      <c r="B10843" t="s">
        <v>573</v>
      </c>
    </row>
    <row r="10844" spans="1:2" x14ac:dyDescent="0.25">
      <c r="A10844" s="6" t="s">
        <v>11701</v>
      </c>
      <c r="B10844" t="s">
        <v>978</v>
      </c>
    </row>
    <row r="10845" spans="1:2" x14ac:dyDescent="0.25">
      <c r="A10845" s="7" t="s">
        <v>11702</v>
      </c>
      <c r="B10845" t="s">
        <v>344</v>
      </c>
    </row>
    <row r="10846" spans="1:2" x14ac:dyDescent="0.25">
      <c r="A10846" s="6" t="s">
        <v>11703</v>
      </c>
      <c r="B10846" t="s">
        <v>72</v>
      </c>
    </row>
    <row r="10847" spans="1:2" x14ac:dyDescent="0.25">
      <c r="A10847" s="7" t="s">
        <v>11704</v>
      </c>
      <c r="B10847" t="s">
        <v>186</v>
      </c>
    </row>
    <row r="10848" spans="1:2" x14ac:dyDescent="0.25">
      <c r="A10848" s="6" t="s">
        <v>11705</v>
      </c>
      <c r="B10848" t="s">
        <v>768</v>
      </c>
    </row>
    <row r="10849" spans="1:2" x14ac:dyDescent="0.25">
      <c r="A10849" s="7" t="s">
        <v>11706</v>
      </c>
      <c r="B10849" t="s">
        <v>352</v>
      </c>
    </row>
    <row r="10850" spans="1:2" x14ac:dyDescent="0.25">
      <c r="A10850" s="6" t="s">
        <v>11707</v>
      </c>
      <c r="B10850" t="s">
        <v>588</v>
      </c>
    </row>
    <row r="10851" spans="1:2" x14ac:dyDescent="0.25">
      <c r="A10851" s="7" t="s">
        <v>11708</v>
      </c>
      <c r="B10851" t="s">
        <v>24</v>
      </c>
    </row>
    <row r="10852" spans="1:2" x14ac:dyDescent="0.25">
      <c r="A10852" s="6" t="s">
        <v>11709</v>
      </c>
      <c r="B10852" t="s">
        <v>511</v>
      </c>
    </row>
    <row r="10853" spans="1:2" x14ac:dyDescent="0.25">
      <c r="A10853" s="7" t="s">
        <v>11710</v>
      </c>
      <c r="B10853" t="s">
        <v>626</v>
      </c>
    </row>
    <row r="10854" spans="1:2" x14ac:dyDescent="0.25">
      <c r="A10854" s="6" t="s">
        <v>11711</v>
      </c>
      <c r="B10854" t="s">
        <v>373</v>
      </c>
    </row>
    <row r="10855" spans="1:2" x14ac:dyDescent="0.25">
      <c r="A10855" s="7" t="s">
        <v>11712</v>
      </c>
      <c r="B10855" t="s">
        <v>507</v>
      </c>
    </row>
    <row r="10856" spans="1:2" x14ac:dyDescent="0.25">
      <c r="A10856" s="6" t="s">
        <v>11713</v>
      </c>
      <c r="B10856" t="s">
        <v>895</v>
      </c>
    </row>
    <row r="10857" spans="1:2" x14ac:dyDescent="0.25">
      <c r="A10857" s="7" t="s">
        <v>11714</v>
      </c>
      <c r="B10857" t="s">
        <v>687</v>
      </c>
    </row>
    <row r="10858" spans="1:2" x14ac:dyDescent="0.25">
      <c r="A10858" s="6" t="s">
        <v>11715</v>
      </c>
      <c r="B10858" t="s">
        <v>164</v>
      </c>
    </row>
    <row r="10859" spans="1:2" x14ac:dyDescent="0.25">
      <c r="A10859" s="7" t="s">
        <v>11716</v>
      </c>
      <c r="B10859" t="s">
        <v>189</v>
      </c>
    </row>
    <row r="10860" spans="1:2" x14ac:dyDescent="0.25">
      <c r="A10860" s="6" t="s">
        <v>11717</v>
      </c>
      <c r="B10860" t="s">
        <v>557</v>
      </c>
    </row>
    <row r="10861" spans="1:2" x14ac:dyDescent="0.25">
      <c r="A10861" s="7" t="s">
        <v>11718</v>
      </c>
      <c r="B10861" t="s">
        <v>794</v>
      </c>
    </row>
    <row r="10862" spans="1:2" x14ac:dyDescent="0.25">
      <c r="A10862" s="6" t="s">
        <v>11719</v>
      </c>
      <c r="B10862" t="s">
        <v>679</v>
      </c>
    </row>
    <row r="10863" spans="1:2" x14ac:dyDescent="0.25">
      <c r="A10863" s="7" t="s">
        <v>11720</v>
      </c>
      <c r="B10863" t="s">
        <v>473</v>
      </c>
    </row>
    <row r="10864" spans="1:2" x14ac:dyDescent="0.25">
      <c r="A10864" s="6" t="s">
        <v>11721</v>
      </c>
      <c r="B10864" t="s">
        <v>811</v>
      </c>
    </row>
    <row r="10865" spans="1:2" x14ac:dyDescent="0.25">
      <c r="A10865" s="7" t="s">
        <v>11722</v>
      </c>
      <c r="B10865" t="s">
        <v>675</v>
      </c>
    </row>
    <row r="10866" spans="1:2" x14ac:dyDescent="0.25">
      <c r="A10866" s="6" t="s">
        <v>11723</v>
      </c>
      <c r="B10866" t="s">
        <v>849</v>
      </c>
    </row>
    <row r="10867" spans="1:2" x14ac:dyDescent="0.25">
      <c r="A10867" s="7" t="s">
        <v>11724</v>
      </c>
      <c r="B10867" t="s">
        <v>265</v>
      </c>
    </row>
    <row r="10868" spans="1:2" x14ac:dyDescent="0.25">
      <c r="A10868" s="6" t="s">
        <v>11725</v>
      </c>
      <c r="B10868" t="s">
        <v>312</v>
      </c>
    </row>
    <row r="10869" spans="1:2" x14ac:dyDescent="0.25">
      <c r="A10869" s="7" t="s">
        <v>11726</v>
      </c>
      <c r="B10869" t="s">
        <v>135</v>
      </c>
    </row>
    <row r="10870" spans="1:2" x14ac:dyDescent="0.25">
      <c r="A10870" s="6" t="s">
        <v>11727</v>
      </c>
      <c r="B10870" t="s">
        <v>619</v>
      </c>
    </row>
    <row r="10871" spans="1:2" x14ac:dyDescent="0.25">
      <c r="A10871" s="7" t="s">
        <v>11728</v>
      </c>
      <c r="B10871" t="s">
        <v>474</v>
      </c>
    </row>
    <row r="10872" spans="1:2" x14ac:dyDescent="0.25">
      <c r="A10872" s="6" t="s">
        <v>11729</v>
      </c>
      <c r="B10872" t="s">
        <v>380</v>
      </c>
    </row>
    <row r="10873" spans="1:2" x14ac:dyDescent="0.25">
      <c r="A10873" s="7" t="s">
        <v>11730</v>
      </c>
      <c r="B10873" t="s">
        <v>605</v>
      </c>
    </row>
    <row r="10874" spans="1:2" x14ac:dyDescent="0.25">
      <c r="A10874" s="6" t="s">
        <v>11731</v>
      </c>
      <c r="B10874" t="s">
        <v>605</v>
      </c>
    </row>
    <row r="10875" spans="1:2" x14ac:dyDescent="0.25">
      <c r="A10875" s="7" t="s">
        <v>11732</v>
      </c>
      <c r="B10875" t="s">
        <v>634</v>
      </c>
    </row>
    <row r="10876" spans="1:2" x14ac:dyDescent="0.25">
      <c r="A10876" s="6" t="s">
        <v>11733</v>
      </c>
      <c r="B10876" t="s">
        <v>43</v>
      </c>
    </row>
    <row r="10877" spans="1:2" x14ac:dyDescent="0.25">
      <c r="A10877" s="7" t="s">
        <v>11734</v>
      </c>
      <c r="B10877" t="s">
        <v>506</v>
      </c>
    </row>
    <row r="10878" spans="1:2" x14ac:dyDescent="0.25">
      <c r="A10878" s="6" t="s">
        <v>11735</v>
      </c>
      <c r="B10878" t="s">
        <v>551</v>
      </c>
    </row>
    <row r="10879" spans="1:2" x14ac:dyDescent="0.25">
      <c r="A10879" s="7" t="s">
        <v>11736</v>
      </c>
      <c r="B10879" t="s">
        <v>767</v>
      </c>
    </row>
    <row r="10880" spans="1:2" x14ac:dyDescent="0.25">
      <c r="A10880" s="6" t="s">
        <v>11737</v>
      </c>
      <c r="B10880" t="s">
        <v>554</v>
      </c>
    </row>
    <row r="10881" spans="1:2" x14ac:dyDescent="0.25">
      <c r="A10881" s="7" t="s">
        <v>11738</v>
      </c>
      <c r="B10881" t="s">
        <v>96</v>
      </c>
    </row>
    <row r="10882" spans="1:2" x14ac:dyDescent="0.25">
      <c r="A10882" s="6" t="s">
        <v>11739</v>
      </c>
      <c r="B10882" t="s">
        <v>310</v>
      </c>
    </row>
    <row r="10883" spans="1:2" x14ac:dyDescent="0.25">
      <c r="A10883" s="7" t="s">
        <v>11740</v>
      </c>
      <c r="B10883" t="s">
        <v>855</v>
      </c>
    </row>
    <row r="10884" spans="1:2" x14ac:dyDescent="0.25">
      <c r="A10884" s="6" t="s">
        <v>11741</v>
      </c>
      <c r="B10884" t="s">
        <v>745</v>
      </c>
    </row>
    <row r="10885" spans="1:2" x14ac:dyDescent="0.25">
      <c r="A10885" s="7" t="s">
        <v>11742</v>
      </c>
      <c r="B10885" t="s">
        <v>421</v>
      </c>
    </row>
    <row r="10886" spans="1:2" x14ac:dyDescent="0.25">
      <c r="A10886" s="6" t="s">
        <v>11743</v>
      </c>
      <c r="B10886" t="s">
        <v>740</v>
      </c>
    </row>
    <row r="10887" spans="1:2" x14ac:dyDescent="0.25">
      <c r="A10887" s="7" t="s">
        <v>11744</v>
      </c>
      <c r="B10887" t="s">
        <v>246</v>
      </c>
    </row>
    <row r="10888" spans="1:2" x14ac:dyDescent="0.25">
      <c r="A10888" s="6" t="s">
        <v>11745</v>
      </c>
      <c r="B10888" t="s">
        <v>566</v>
      </c>
    </row>
    <row r="10889" spans="1:2" x14ac:dyDescent="0.25">
      <c r="A10889" s="7" t="s">
        <v>11746</v>
      </c>
      <c r="B10889" t="s">
        <v>17</v>
      </c>
    </row>
    <row r="10890" spans="1:2" x14ac:dyDescent="0.25">
      <c r="A10890" s="6" t="s">
        <v>11747</v>
      </c>
      <c r="B10890" t="s">
        <v>626</v>
      </c>
    </row>
    <row r="10891" spans="1:2" x14ac:dyDescent="0.25">
      <c r="A10891" s="7" t="s">
        <v>11748</v>
      </c>
      <c r="B10891" t="s">
        <v>767</v>
      </c>
    </row>
    <row r="10892" spans="1:2" x14ac:dyDescent="0.25">
      <c r="A10892" s="6" t="s">
        <v>11749</v>
      </c>
      <c r="B10892" t="s">
        <v>315</v>
      </c>
    </row>
    <row r="10893" spans="1:2" x14ac:dyDescent="0.25">
      <c r="A10893" s="7" t="s">
        <v>11750</v>
      </c>
      <c r="B10893" t="s">
        <v>745</v>
      </c>
    </row>
    <row r="10894" spans="1:2" x14ac:dyDescent="0.25">
      <c r="A10894" s="6" t="s">
        <v>11751</v>
      </c>
      <c r="B10894" t="s">
        <v>162</v>
      </c>
    </row>
    <row r="10895" spans="1:2" x14ac:dyDescent="0.25">
      <c r="A10895" s="7" t="s">
        <v>11752</v>
      </c>
      <c r="B10895" t="s">
        <v>480</v>
      </c>
    </row>
    <row r="10896" spans="1:2" x14ac:dyDescent="0.25">
      <c r="A10896" s="6" t="s">
        <v>11752</v>
      </c>
      <c r="B10896" t="s">
        <v>839</v>
      </c>
    </row>
    <row r="10897" spans="1:2" x14ac:dyDescent="0.25">
      <c r="A10897" s="7" t="s">
        <v>11753</v>
      </c>
      <c r="B10897" t="s">
        <v>18</v>
      </c>
    </row>
    <row r="10898" spans="1:2" x14ac:dyDescent="0.25">
      <c r="A10898" s="6" t="s">
        <v>11754</v>
      </c>
      <c r="B10898" t="s">
        <v>308</v>
      </c>
    </row>
    <row r="10899" spans="1:2" x14ac:dyDescent="0.25">
      <c r="A10899" s="7" t="s">
        <v>11755</v>
      </c>
      <c r="B10899" t="s">
        <v>552</v>
      </c>
    </row>
    <row r="10900" spans="1:2" x14ac:dyDescent="0.25">
      <c r="A10900" s="6" t="s">
        <v>11756</v>
      </c>
      <c r="B10900" t="s">
        <v>315</v>
      </c>
    </row>
    <row r="10901" spans="1:2" x14ac:dyDescent="0.25">
      <c r="A10901" s="7" t="s">
        <v>11757</v>
      </c>
      <c r="B10901" t="s">
        <v>983</v>
      </c>
    </row>
    <row r="10902" spans="1:2" x14ac:dyDescent="0.25">
      <c r="A10902" s="6" t="s">
        <v>11758</v>
      </c>
      <c r="B10902" t="s">
        <v>208</v>
      </c>
    </row>
    <row r="10903" spans="1:2" x14ac:dyDescent="0.25">
      <c r="A10903" s="7" t="s">
        <v>11758</v>
      </c>
      <c r="B10903" t="s">
        <v>792</v>
      </c>
    </row>
    <row r="10904" spans="1:2" x14ac:dyDescent="0.25">
      <c r="A10904" s="6" t="s">
        <v>11759</v>
      </c>
      <c r="B10904" t="s">
        <v>372</v>
      </c>
    </row>
    <row r="10905" spans="1:2" x14ac:dyDescent="0.25">
      <c r="A10905" s="7" t="s">
        <v>11760</v>
      </c>
      <c r="B10905" t="s">
        <v>81</v>
      </c>
    </row>
    <row r="10906" spans="1:2" x14ac:dyDescent="0.25">
      <c r="A10906" s="6" t="s">
        <v>11761</v>
      </c>
      <c r="B10906" t="s">
        <v>389</v>
      </c>
    </row>
    <row r="10907" spans="1:2" x14ac:dyDescent="0.25">
      <c r="A10907" s="7" t="s">
        <v>11762</v>
      </c>
      <c r="B10907" t="s">
        <v>42</v>
      </c>
    </row>
    <row r="10908" spans="1:2" x14ac:dyDescent="0.25">
      <c r="A10908" s="6" t="s">
        <v>11763</v>
      </c>
      <c r="B10908" t="s">
        <v>847</v>
      </c>
    </row>
    <row r="10909" spans="1:2" x14ac:dyDescent="0.25">
      <c r="A10909" s="7" t="s">
        <v>11764</v>
      </c>
      <c r="B10909" t="s">
        <v>408</v>
      </c>
    </row>
    <row r="10910" spans="1:2" x14ac:dyDescent="0.25">
      <c r="A10910" s="6" t="s">
        <v>11765</v>
      </c>
      <c r="B10910" t="s">
        <v>429</v>
      </c>
    </row>
    <row r="10911" spans="1:2" x14ac:dyDescent="0.25">
      <c r="A10911" s="7" t="s">
        <v>11766</v>
      </c>
      <c r="B10911" t="s">
        <v>701</v>
      </c>
    </row>
    <row r="10912" spans="1:2" x14ac:dyDescent="0.25">
      <c r="A10912" s="6" t="s">
        <v>11767</v>
      </c>
      <c r="B10912" t="s">
        <v>349</v>
      </c>
    </row>
    <row r="10913" spans="1:2" x14ac:dyDescent="0.25">
      <c r="A10913" s="7" t="s">
        <v>11768</v>
      </c>
      <c r="B10913" t="s">
        <v>432</v>
      </c>
    </row>
    <row r="10914" spans="1:2" x14ac:dyDescent="0.25">
      <c r="A10914" s="6" t="s">
        <v>11769</v>
      </c>
      <c r="B10914" t="s">
        <v>978</v>
      </c>
    </row>
    <row r="10915" spans="1:2" x14ac:dyDescent="0.25">
      <c r="A10915" s="7" t="s">
        <v>11770</v>
      </c>
      <c r="B10915" t="s">
        <v>466</v>
      </c>
    </row>
    <row r="10916" spans="1:2" x14ac:dyDescent="0.25">
      <c r="A10916" s="6" t="s">
        <v>11771</v>
      </c>
      <c r="B10916" t="s">
        <v>23</v>
      </c>
    </row>
    <row r="10917" spans="1:2" x14ac:dyDescent="0.25">
      <c r="A10917" s="7" t="s">
        <v>11772</v>
      </c>
      <c r="B10917" t="s">
        <v>956</v>
      </c>
    </row>
    <row r="10918" spans="1:2" x14ac:dyDescent="0.25">
      <c r="A10918" s="6" t="s">
        <v>11773</v>
      </c>
      <c r="B10918" t="s">
        <v>418</v>
      </c>
    </row>
    <row r="10919" spans="1:2" x14ac:dyDescent="0.25">
      <c r="A10919" s="7" t="s">
        <v>11774</v>
      </c>
      <c r="B10919" t="s">
        <v>738</v>
      </c>
    </row>
    <row r="10920" spans="1:2" x14ac:dyDescent="0.25">
      <c r="A10920" s="6" t="s">
        <v>11775</v>
      </c>
      <c r="B10920" t="s">
        <v>984</v>
      </c>
    </row>
    <row r="10921" spans="1:2" x14ac:dyDescent="0.25">
      <c r="A10921" s="7" t="s">
        <v>11776</v>
      </c>
      <c r="B10921" t="s">
        <v>131</v>
      </c>
    </row>
    <row r="10922" spans="1:2" x14ac:dyDescent="0.25">
      <c r="A10922" s="6" t="s">
        <v>11777</v>
      </c>
      <c r="B10922" t="s">
        <v>863</v>
      </c>
    </row>
    <row r="10923" spans="1:2" x14ac:dyDescent="0.25">
      <c r="A10923" s="7" t="s">
        <v>11778</v>
      </c>
      <c r="B10923" t="s">
        <v>769</v>
      </c>
    </row>
    <row r="10924" spans="1:2" x14ac:dyDescent="0.25">
      <c r="A10924" s="6" t="s">
        <v>11779</v>
      </c>
      <c r="B10924" t="s">
        <v>514</v>
      </c>
    </row>
    <row r="10925" spans="1:2" x14ac:dyDescent="0.25">
      <c r="A10925" s="7" t="s">
        <v>11780</v>
      </c>
      <c r="B10925" t="s">
        <v>934</v>
      </c>
    </row>
    <row r="10926" spans="1:2" x14ac:dyDescent="0.25">
      <c r="A10926" s="6" t="s">
        <v>11781</v>
      </c>
      <c r="B10926" t="s">
        <v>102</v>
      </c>
    </row>
    <row r="10927" spans="1:2" x14ac:dyDescent="0.25">
      <c r="A10927" s="7" t="s">
        <v>11782</v>
      </c>
      <c r="B10927" t="s">
        <v>782</v>
      </c>
    </row>
    <row r="10928" spans="1:2" x14ac:dyDescent="0.25">
      <c r="A10928" s="6" t="s">
        <v>11783</v>
      </c>
      <c r="B10928" t="s">
        <v>489</v>
      </c>
    </row>
    <row r="10929" spans="1:2" x14ac:dyDescent="0.25">
      <c r="A10929" s="7" t="s">
        <v>11784</v>
      </c>
      <c r="B10929" t="s">
        <v>317</v>
      </c>
    </row>
    <row r="10930" spans="1:2" x14ac:dyDescent="0.25">
      <c r="A10930" s="6" t="s">
        <v>11785</v>
      </c>
      <c r="B10930" t="s">
        <v>959</v>
      </c>
    </row>
    <row r="10931" spans="1:2" x14ac:dyDescent="0.25">
      <c r="A10931" s="7" t="s">
        <v>11786</v>
      </c>
      <c r="B10931" t="s">
        <v>238</v>
      </c>
    </row>
    <row r="10932" spans="1:2" x14ac:dyDescent="0.25">
      <c r="A10932" s="6" t="s">
        <v>11787</v>
      </c>
      <c r="B10932" t="s">
        <v>443</v>
      </c>
    </row>
    <row r="10933" spans="1:2" x14ac:dyDescent="0.25">
      <c r="A10933" s="7" t="s">
        <v>11788</v>
      </c>
      <c r="B10933" t="s">
        <v>576</v>
      </c>
    </row>
    <row r="10934" spans="1:2" x14ac:dyDescent="0.25">
      <c r="A10934" s="6" t="s">
        <v>11789</v>
      </c>
      <c r="B10934" t="s">
        <v>946</v>
      </c>
    </row>
    <row r="10935" spans="1:2" x14ac:dyDescent="0.25">
      <c r="A10935" s="7" t="s">
        <v>11790</v>
      </c>
      <c r="B10935" t="s">
        <v>336</v>
      </c>
    </row>
    <row r="10936" spans="1:2" x14ac:dyDescent="0.25">
      <c r="A10936" s="6" t="s">
        <v>11791</v>
      </c>
      <c r="B10936" t="s">
        <v>527</v>
      </c>
    </row>
    <row r="10937" spans="1:2" x14ac:dyDescent="0.25">
      <c r="A10937" s="7" t="s">
        <v>11792</v>
      </c>
      <c r="B10937" t="s">
        <v>565</v>
      </c>
    </row>
    <row r="10938" spans="1:2" x14ac:dyDescent="0.25">
      <c r="A10938" s="6" t="s">
        <v>11793</v>
      </c>
      <c r="B10938" t="s">
        <v>232</v>
      </c>
    </row>
    <row r="10939" spans="1:2" x14ac:dyDescent="0.25">
      <c r="A10939" s="7" t="s">
        <v>11794</v>
      </c>
      <c r="B10939" t="s">
        <v>358</v>
      </c>
    </row>
    <row r="10940" spans="1:2" x14ac:dyDescent="0.25">
      <c r="A10940" s="6" t="s">
        <v>11795</v>
      </c>
      <c r="B10940" t="s">
        <v>793</v>
      </c>
    </row>
    <row r="10941" spans="1:2" x14ac:dyDescent="0.25">
      <c r="A10941" s="7" t="s">
        <v>11796</v>
      </c>
      <c r="B10941" t="s">
        <v>980</v>
      </c>
    </row>
    <row r="10942" spans="1:2" x14ac:dyDescent="0.25">
      <c r="A10942" s="6" t="s">
        <v>11797</v>
      </c>
      <c r="B10942" t="s">
        <v>83</v>
      </c>
    </row>
    <row r="10943" spans="1:2" x14ac:dyDescent="0.25">
      <c r="A10943" s="7" t="s">
        <v>11798</v>
      </c>
      <c r="B10943" t="s">
        <v>453</v>
      </c>
    </row>
    <row r="10944" spans="1:2" x14ac:dyDescent="0.25">
      <c r="A10944" s="6" t="s">
        <v>11799</v>
      </c>
      <c r="B10944" t="s">
        <v>350</v>
      </c>
    </row>
    <row r="10945" spans="1:2" x14ac:dyDescent="0.25">
      <c r="A10945" s="7" t="s">
        <v>11800</v>
      </c>
      <c r="B10945" t="s">
        <v>25</v>
      </c>
    </row>
    <row r="10946" spans="1:2" x14ac:dyDescent="0.25">
      <c r="A10946" s="6" t="s">
        <v>11801</v>
      </c>
      <c r="B10946" t="s">
        <v>591</v>
      </c>
    </row>
    <row r="10947" spans="1:2" x14ac:dyDescent="0.25">
      <c r="A10947" s="7" t="s">
        <v>11802</v>
      </c>
      <c r="B10947" t="s">
        <v>144</v>
      </c>
    </row>
    <row r="10948" spans="1:2" x14ac:dyDescent="0.25">
      <c r="A10948" s="6" t="s">
        <v>11803</v>
      </c>
      <c r="B10948" t="s">
        <v>854</v>
      </c>
    </row>
    <row r="10949" spans="1:2" x14ac:dyDescent="0.25">
      <c r="A10949" s="7" t="s">
        <v>11804</v>
      </c>
      <c r="B10949" t="s">
        <v>787</v>
      </c>
    </row>
    <row r="10950" spans="1:2" x14ac:dyDescent="0.25">
      <c r="A10950" s="6" t="s">
        <v>11805</v>
      </c>
      <c r="B10950" t="s">
        <v>612</v>
      </c>
    </row>
    <row r="10951" spans="1:2" x14ac:dyDescent="0.25">
      <c r="A10951" s="7" t="s">
        <v>11806</v>
      </c>
      <c r="B10951" t="s">
        <v>123</v>
      </c>
    </row>
    <row r="10952" spans="1:2" x14ac:dyDescent="0.25">
      <c r="A10952" s="6" t="s">
        <v>11807</v>
      </c>
      <c r="B10952" t="s">
        <v>562</v>
      </c>
    </row>
    <row r="10953" spans="1:2" x14ac:dyDescent="0.25">
      <c r="A10953" s="7" t="s">
        <v>11808</v>
      </c>
      <c r="B10953" t="s">
        <v>786</v>
      </c>
    </row>
    <row r="10954" spans="1:2" x14ac:dyDescent="0.25">
      <c r="A10954" s="6" t="s">
        <v>11809</v>
      </c>
      <c r="B10954" t="s">
        <v>313</v>
      </c>
    </row>
    <row r="10955" spans="1:2" x14ac:dyDescent="0.25">
      <c r="A10955" s="7" t="s">
        <v>11810</v>
      </c>
      <c r="B10955" t="s">
        <v>642</v>
      </c>
    </row>
    <row r="10956" spans="1:2" x14ac:dyDescent="0.25">
      <c r="A10956" s="6" t="s">
        <v>11811</v>
      </c>
      <c r="B10956" t="s">
        <v>386</v>
      </c>
    </row>
    <row r="10957" spans="1:2" x14ac:dyDescent="0.25">
      <c r="A10957" s="7" t="s">
        <v>11812</v>
      </c>
      <c r="B10957" t="s">
        <v>136</v>
      </c>
    </row>
    <row r="10958" spans="1:2" x14ac:dyDescent="0.25">
      <c r="A10958" s="6" t="s">
        <v>11812</v>
      </c>
      <c r="B10958" t="s">
        <v>190</v>
      </c>
    </row>
    <row r="10959" spans="1:2" x14ac:dyDescent="0.25">
      <c r="A10959" s="7" t="s">
        <v>11813</v>
      </c>
      <c r="B10959" t="s">
        <v>832</v>
      </c>
    </row>
    <row r="10960" spans="1:2" x14ac:dyDescent="0.25">
      <c r="A10960" s="6" t="s">
        <v>11814</v>
      </c>
      <c r="B10960" t="s">
        <v>54</v>
      </c>
    </row>
    <row r="10961" spans="1:2" x14ac:dyDescent="0.25">
      <c r="A10961" s="7" t="s">
        <v>11815</v>
      </c>
      <c r="B10961" t="s">
        <v>395</v>
      </c>
    </row>
    <row r="10962" spans="1:2" x14ac:dyDescent="0.25">
      <c r="A10962" s="6" t="s">
        <v>11816</v>
      </c>
      <c r="B10962" t="s">
        <v>144</v>
      </c>
    </row>
    <row r="10963" spans="1:2" x14ac:dyDescent="0.25">
      <c r="A10963" s="7" t="s">
        <v>11817</v>
      </c>
      <c r="B10963" t="s">
        <v>192</v>
      </c>
    </row>
    <row r="10964" spans="1:2" x14ac:dyDescent="0.25">
      <c r="A10964" s="6" t="s">
        <v>11818</v>
      </c>
      <c r="B10964" t="s">
        <v>433</v>
      </c>
    </row>
    <row r="10965" spans="1:2" x14ac:dyDescent="0.25">
      <c r="A10965" s="7" t="s">
        <v>11819</v>
      </c>
      <c r="B10965" t="s">
        <v>143</v>
      </c>
    </row>
    <row r="10966" spans="1:2" x14ac:dyDescent="0.25">
      <c r="A10966" s="6" t="s">
        <v>11820</v>
      </c>
      <c r="B10966" t="s">
        <v>876</v>
      </c>
    </row>
    <row r="10967" spans="1:2" x14ac:dyDescent="0.25">
      <c r="A10967" s="7" t="s">
        <v>11821</v>
      </c>
      <c r="B10967" t="s">
        <v>941</v>
      </c>
    </row>
    <row r="10968" spans="1:2" x14ac:dyDescent="0.25">
      <c r="A10968" s="6" t="s">
        <v>11822</v>
      </c>
      <c r="B10968" t="s">
        <v>364</v>
      </c>
    </row>
    <row r="10969" spans="1:2" x14ac:dyDescent="0.25">
      <c r="A10969" s="7" t="s">
        <v>11823</v>
      </c>
      <c r="B10969" t="s">
        <v>890</v>
      </c>
    </row>
    <row r="10970" spans="1:2" x14ac:dyDescent="0.25">
      <c r="A10970" s="6" t="s">
        <v>11824</v>
      </c>
      <c r="B10970" t="s">
        <v>99</v>
      </c>
    </row>
    <row r="10971" spans="1:2" x14ac:dyDescent="0.25">
      <c r="A10971" s="7" t="s">
        <v>11825</v>
      </c>
      <c r="B10971" t="s">
        <v>750</v>
      </c>
    </row>
    <row r="10972" spans="1:2" x14ac:dyDescent="0.25">
      <c r="A10972" s="6" t="s">
        <v>11826</v>
      </c>
      <c r="B10972" t="s">
        <v>249</v>
      </c>
    </row>
    <row r="10973" spans="1:2" x14ac:dyDescent="0.25">
      <c r="A10973" s="7" t="s">
        <v>11827</v>
      </c>
      <c r="B10973" t="s">
        <v>142</v>
      </c>
    </row>
    <row r="10974" spans="1:2" x14ac:dyDescent="0.25">
      <c r="A10974" s="6" t="s">
        <v>11828</v>
      </c>
      <c r="B10974" t="s">
        <v>824</v>
      </c>
    </row>
    <row r="10975" spans="1:2" x14ac:dyDescent="0.25">
      <c r="A10975" s="7" t="s">
        <v>11829</v>
      </c>
      <c r="B10975" t="s">
        <v>163</v>
      </c>
    </row>
    <row r="10976" spans="1:2" x14ac:dyDescent="0.25">
      <c r="A10976" s="6" t="s">
        <v>11830</v>
      </c>
      <c r="B10976" t="s">
        <v>71</v>
      </c>
    </row>
    <row r="10977" spans="1:2" x14ac:dyDescent="0.25">
      <c r="A10977" s="7" t="s">
        <v>11831</v>
      </c>
      <c r="B10977" t="s">
        <v>471</v>
      </c>
    </row>
    <row r="10978" spans="1:2" x14ac:dyDescent="0.25">
      <c r="A10978" s="6" t="s">
        <v>11832</v>
      </c>
      <c r="B10978" t="s">
        <v>123</v>
      </c>
    </row>
    <row r="10979" spans="1:2" x14ac:dyDescent="0.25">
      <c r="A10979" s="7" t="s">
        <v>11833</v>
      </c>
      <c r="B10979" t="s">
        <v>428</v>
      </c>
    </row>
    <row r="10980" spans="1:2" x14ac:dyDescent="0.25">
      <c r="A10980" s="6" t="s">
        <v>11834</v>
      </c>
      <c r="B10980" t="s">
        <v>351</v>
      </c>
    </row>
    <row r="10981" spans="1:2" x14ac:dyDescent="0.25">
      <c r="A10981" s="7" t="s">
        <v>11835</v>
      </c>
      <c r="B10981" t="s">
        <v>631</v>
      </c>
    </row>
    <row r="10982" spans="1:2" x14ac:dyDescent="0.25">
      <c r="A10982" s="6" t="s">
        <v>11836</v>
      </c>
      <c r="B10982" t="s">
        <v>990</v>
      </c>
    </row>
    <row r="10983" spans="1:2" x14ac:dyDescent="0.25">
      <c r="A10983" s="7" t="s">
        <v>11837</v>
      </c>
      <c r="B10983" t="s">
        <v>552</v>
      </c>
    </row>
    <row r="10984" spans="1:2" x14ac:dyDescent="0.25">
      <c r="A10984" s="6" t="s">
        <v>11838</v>
      </c>
      <c r="B10984" t="s">
        <v>639</v>
      </c>
    </row>
    <row r="10985" spans="1:2" x14ac:dyDescent="0.25">
      <c r="A10985" s="7" t="s">
        <v>11839</v>
      </c>
      <c r="B10985" t="s">
        <v>972</v>
      </c>
    </row>
    <row r="10986" spans="1:2" x14ac:dyDescent="0.25">
      <c r="A10986" s="6" t="s">
        <v>11840</v>
      </c>
      <c r="B10986" t="s">
        <v>775</v>
      </c>
    </row>
    <row r="10987" spans="1:2" x14ac:dyDescent="0.25">
      <c r="A10987" s="7" t="s">
        <v>11841</v>
      </c>
      <c r="B10987" t="s">
        <v>247</v>
      </c>
    </row>
    <row r="10988" spans="1:2" x14ac:dyDescent="0.25">
      <c r="A10988" s="6" t="s">
        <v>11842</v>
      </c>
      <c r="B10988" t="s">
        <v>248</v>
      </c>
    </row>
    <row r="10989" spans="1:2" x14ac:dyDescent="0.25">
      <c r="A10989" s="7" t="s">
        <v>11843</v>
      </c>
      <c r="B10989" t="s">
        <v>536</v>
      </c>
    </row>
    <row r="10990" spans="1:2" x14ac:dyDescent="0.25">
      <c r="A10990" s="6" t="s">
        <v>11844</v>
      </c>
      <c r="B10990" t="s">
        <v>477</v>
      </c>
    </row>
    <row r="10991" spans="1:2" x14ac:dyDescent="0.25">
      <c r="A10991" s="7" t="s">
        <v>11845</v>
      </c>
      <c r="B10991" t="s">
        <v>704</v>
      </c>
    </row>
    <row r="10992" spans="1:2" x14ac:dyDescent="0.25">
      <c r="A10992" s="6" t="s">
        <v>11846</v>
      </c>
      <c r="B10992" t="s">
        <v>955</v>
      </c>
    </row>
    <row r="10993" spans="1:2" x14ac:dyDescent="0.25">
      <c r="A10993" s="7" t="s">
        <v>11847</v>
      </c>
      <c r="B10993" t="s">
        <v>679</v>
      </c>
    </row>
    <row r="10994" spans="1:2" x14ac:dyDescent="0.25">
      <c r="A10994" s="6" t="s">
        <v>11848</v>
      </c>
      <c r="B10994" t="s">
        <v>458</v>
      </c>
    </row>
    <row r="10995" spans="1:2" x14ac:dyDescent="0.25">
      <c r="A10995" s="7" t="s">
        <v>11849</v>
      </c>
      <c r="B10995" t="s">
        <v>614</v>
      </c>
    </row>
    <row r="10996" spans="1:2" x14ac:dyDescent="0.25">
      <c r="A10996" s="6" t="s">
        <v>11849</v>
      </c>
      <c r="B10996" t="s">
        <v>441</v>
      </c>
    </row>
    <row r="10997" spans="1:2" x14ac:dyDescent="0.25">
      <c r="A10997" s="7" t="s">
        <v>11850</v>
      </c>
      <c r="B10997" t="s">
        <v>400</v>
      </c>
    </row>
    <row r="10998" spans="1:2" x14ac:dyDescent="0.25">
      <c r="A10998" s="6" t="s">
        <v>11851</v>
      </c>
      <c r="B10998" t="s">
        <v>229</v>
      </c>
    </row>
    <row r="10999" spans="1:2" x14ac:dyDescent="0.25">
      <c r="A10999" s="7" t="s">
        <v>11852</v>
      </c>
      <c r="B10999" t="s">
        <v>499</v>
      </c>
    </row>
    <row r="11000" spans="1:2" x14ac:dyDescent="0.25">
      <c r="A11000" s="6" t="s">
        <v>11853</v>
      </c>
      <c r="B11000" t="s">
        <v>109</v>
      </c>
    </row>
    <row r="11001" spans="1:2" x14ac:dyDescent="0.25">
      <c r="A11001" s="7" t="s">
        <v>11854</v>
      </c>
      <c r="B11001" t="s">
        <v>591</v>
      </c>
    </row>
    <row r="11002" spans="1:2" x14ac:dyDescent="0.25">
      <c r="A11002" s="6" t="s">
        <v>11855</v>
      </c>
      <c r="B11002" t="s">
        <v>273</v>
      </c>
    </row>
    <row r="11003" spans="1:2" x14ac:dyDescent="0.25">
      <c r="A11003" s="7" t="s">
        <v>11856</v>
      </c>
      <c r="B11003" t="s">
        <v>917</v>
      </c>
    </row>
    <row r="11004" spans="1:2" x14ac:dyDescent="0.25">
      <c r="A11004" s="6" t="s">
        <v>11857</v>
      </c>
      <c r="B11004" t="s">
        <v>273</v>
      </c>
    </row>
    <row r="11005" spans="1:2" x14ac:dyDescent="0.25">
      <c r="A11005" s="7" t="s">
        <v>11858</v>
      </c>
      <c r="B11005" t="s">
        <v>539</v>
      </c>
    </row>
    <row r="11006" spans="1:2" x14ac:dyDescent="0.25">
      <c r="A11006" s="6" t="s">
        <v>11859</v>
      </c>
      <c r="B11006" t="s">
        <v>548</v>
      </c>
    </row>
    <row r="11007" spans="1:2" x14ac:dyDescent="0.25">
      <c r="A11007" s="7" t="s">
        <v>11860</v>
      </c>
      <c r="B11007" t="s">
        <v>53</v>
      </c>
    </row>
    <row r="11008" spans="1:2" x14ac:dyDescent="0.25">
      <c r="A11008" s="6" t="s">
        <v>11861</v>
      </c>
      <c r="B11008" t="s">
        <v>655</v>
      </c>
    </row>
    <row r="11009" spans="1:2" x14ac:dyDescent="0.25">
      <c r="A11009" s="7" t="s">
        <v>11862</v>
      </c>
      <c r="B11009" t="s">
        <v>985</v>
      </c>
    </row>
    <row r="11010" spans="1:2" x14ac:dyDescent="0.25">
      <c r="A11010" s="6" t="s">
        <v>11863</v>
      </c>
      <c r="B11010" t="s">
        <v>523</v>
      </c>
    </row>
    <row r="11011" spans="1:2" x14ac:dyDescent="0.25">
      <c r="A11011" s="7" t="s">
        <v>11864</v>
      </c>
      <c r="B11011" t="s">
        <v>643</v>
      </c>
    </row>
    <row r="11012" spans="1:2" x14ac:dyDescent="0.25">
      <c r="A11012" s="6" t="s">
        <v>11865</v>
      </c>
      <c r="B11012" t="s">
        <v>37</v>
      </c>
    </row>
    <row r="11013" spans="1:2" x14ac:dyDescent="0.25">
      <c r="A11013" s="7" t="s">
        <v>11866</v>
      </c>
      <c r="B11013" t="s">
        <v>464</v>
      </c>
    </row>
    <row r="11014" spans="1:2" x14ac:dyDescent="0.25">
      <c r="A11014" s="6" t="s">
        <v>11867</v>
      </c>
      <c r="B11014" t="s">
        <v>83</v>
      </c>
    </row>
    <row r="11015" spans="1:2" x14ac:dyDescent="0.25">
      <c r="A11015" s="7" t="s">
        <v>11868</v>
      </c>
      <c r="B11015" t="s">
        <v>668</v>
      </c>
    </row>
    <row r="11016" spans="1:2" x14ac:dyDescent="0.25">
      <c r="A11016" s="6" t="s">
        <v>11869</v>
      </c>
      <c r="B11016" t="s">
        <v>150</v>
      </c>
    </row>
    <row r="11017" spans="1:2" x14ac:dyDescent="0.25">
      <c r="A11017" s="7" t="s">
        <v>11870</v>
      </c>
      <c r="B11017" t="s">
        <v>15</v>
      </c>
    </row>
    <row r="11018" spans="1:2" x14ac:dyDescent="0.25">
      <c r="A11018" s="6" t="s">
        <v>11871</v>
      </c>
      <c r="B11018" t="s">
        <v>195</v>
      </c>
    </row>
    <row r="11019" spans="1:2" x14ac:dyDescent="0.25">
      <c r="A11019" s="7" t="s">
        <v>11872</v>
      </c>
      <c r="B11019" t="s">
        <v>14</v>
      </c>
    </row>
    <row r="11020" spans="1:2" x14ac:dyDescent="0.25">
      <c r="A11020" s="6" t="s">
        <v>11873</v>
      </c>
      <c r="B11020" t="s">
        <v>479</v>
      </c>
    </row>
    <row r="11021" spans="1:2" x14ac:dyDescent="0.25">
      <c r="A11021" s="7" t="s">
        <v>11874</v>
      </c>
      <c r="B11021" t="s">
        <v>496</v>
      </c>
    </row>
    <row r="11022" spans="1:2" x14ac:dyDescent="0.25">
      <c r="A11022" s="6" t="s">
        <v>11875</v>
      </c>
      <c r="B11022" t="s">
        <v>752</v>
      </c>
    </row>
    <row r="11023" spans="1:2" x14ac:dyDescent="0.25">
      <c r="A11023" s="7" t="s">
        <v>11876</v>
      </c>
      <c r="B11023" t="s">
        <v>566</v>
      </c>
    </row>
    <row r="11024" spans="1:2" x14ac:dyDescent="0.25">
      <c r="A11024" s="6" t="s">
        <v>11877</v>
      </c>
      <c r="B11024" t="s">
        <v>19</v>
      </c>
    </row>
    <row r="11025" spans="1:2" x14ac:dyDescent="0.25">
      <c r="A11025" s="7" t="s">
        <v>11878</v>
      </c>
      <c r="B11025" t="s">
        <v>688</v>
      </c>
    </row>
    <row r="11026" spans="1:2" x14ac:dyDescent="0.25">
      <c r="A11026" s="6" t="s">
        <v>11879</v>
      </c>
      <c r="B11026" t="s">
        <v>201</v>
      </c>
    </row>
    <row r="11027" spans="1:2" x14ac:dyDescent="0.25">
      <c r="A11027" s="7" t="s">
        <v>11880</v>
      </c>
      <c r="B11027" t="s">
        <v>825</v>
      </c>
    </row>
    <row r="11028" spans="1:2" x14ac:dyDescent="0.25">
      <c r="A11028" s="6" t="s">
        <v>11881</v>
      </c>
      <c r="B11028" t="s">
        <v>839</v>
      </c>
    </row>
    <row r="11029" spans="1:2" x14ac:dyDescent="0.25">
      <c r="A11029" s="7" t="s">
        <v>11882</v>
      </c>
      <c r="B11029" t="s">
        <v>325</v>
      </c>
    </row>
    <row r="11030" spans="1:2" x14ac:dyDescent="0.25">
      <c r="A11030" s="6" t="s">
        <v>11883</v>
      </c>
      <c r="B11030" t="s">
        <v>709</v>
      </c>
    </row>
    <row r="11031" spans="1:2" x14ac:dyDescent="0.25">
      <c r="A11031" s="7" t="s">
        <v>11884</v>
      </c>
      <c r="B11031" t="s">
        <v>733</v>
      </c>
    </row>
    <row r="11032" spans="1:2" x14ac:dyDescent="0.25">
      <c r="A11032" s="6" t="s">
        <v>11885</v>
      </c>
      <c r="B11032" t="s">
        <v>290</v>
      </c>
    </row>
    <row r="11033" spans="1:2" x14ac:dyDescent="0.25">
      <c r="A11033" s="7" t="s">
        <v>11886</v>
      </c>
      <c r="B11033" t="s">
        <v>77</v>
      </c>
    </row>
    <row r="11034" spans="1:2" x14ac:dyDescent="0.25">
      <c r="A11034" s="6" t="s">
        <v>11887</v>
      </c>
      <c r="B11034" t="s">
        <v>681</v>
      </c>
    </row>
    <row r="11035" spans="1:2" x14ac:dyDescent="0.25">
      <c r="A11035" s="7" t="s">
        <v>11888</v>
      </c>
      <c r="B11035" t="s">
        <v>58</v>
      </c>
    </row>
    <row r="11036" spans="1:2" x14ac:dyDescent="0.25">
      <c r="A11036" s="6" t="s">
        <v>11889</v>
      </c>
      <c r="B11036" t="s">
        <v>448</v>
      </c>
    </row>
    <row r="11037" spans="1:2" x14ac:dyDescent="0.25">
      <c r="A11037" s="7" t="s">
        <v>11890</v>
      </c>
      <c r="B11037" t="s">
        <v>621</v>
      </c>
    </row>
    <row r="11038" spans="1:2" x14ac:dyDescent="0.25">
      <c r="A11038" s="6" t="s">
        <v>11891</v>
      </c>
      <c r="B11038" t="s">
        <v>619</v>
      </c>
    </row>
    <row r="11039" spans="1:2" x14ac:dyDescent="0.25">
      <c r="A11039" s="7" t="s">
        <v>11892</v>
      </c>
      <c r="B11039" t="s">
        <v>251</v>
      </c>
    </row>
    <row r="11040" spans="1:2" x14ac:dyDescent="0.25">
      <c r="A11040" s="6" t="s">
        <v>11893</v>
      </c>
      <c r="B11040" t="s">
        <v>341</v>
      </c>
    </row>
    <row r="11041" spans="1:2" x14ac:dyDescent="0.25">
      <c r="A11041" s="7" t="s">
        <v>11894</v>
      </c>
      <c r="B11041" t="s">
        <v>553</v>
      </c>
    </row>
    <row r="11042" spans="1:2" x14ac:dyDescent="0.25">
      <c r="A11042" s="6" t="s">
        <v>11895</v>
      </c>
      <c r="B11042" t="s">
        <v>18</v>
      </c>
    </row>
    <row r="11043" spans="1:2" x14ac:dyDescent="0.25">
      <c r="A11043" s="7" t="s">
        <v>11896</v>
      </c>
      <c r="B11043" t="s">
        <v>961</v>
      </c>
    </row>
    <row r="11044" spans="1:2" x14ac:dyDescent="0.25">
      <c r="A11044" s="6" t="s">
        <v>11897</v>
      </c>
      <c r="B11044" t="s">
        <v>345</v>
      </c>
    </row>
    <row r="11045" spans="1:2" x14ac:dyDescent="0.25">
      <c r="A11045" s="7" t="s">
        <v>11898</v>
      </c>
      <c r="B11045" t="s">
        <v>718</v>
      </c>
    </row>
    <row r="11046" spans="1:2" x14ac:dyDescent="0.25">
      <c r="A11046" s="6" t="s">
        <v>11899</v>
      </c>
      <c r="B11046" t="s">
        <v>743</v>
      </c>
    </row>
    <row r="11047" spans="1:2" x14ac:dyDescent="0.25">
      <c r="A11047" s="7" t="s">
        <v>11900</v>
      </c>
      <c r="B11047" t="s">
        <v>654</v>
      </c>
    </row>
    <row r="11048" spans="1:2" x14ac:dyDescent="0.25">
      <c r="A11048" s="6" t="s">
        <v>11901</v>
      </c>
      <c r="B11048" t="s">
        <v>482</v>
      </c>
    </row>
    <row r="11049" spans="1:2" x14ac:dyDescent="0.25">
      <c r="A11049" s="7" t="s">
        <v>11902</v>
      </c>
      <c r="B11049" t="s">
        <v>385</v>
      </c>
    </row>
    <row r="11050" spans="1:2" x14ac:dyDescent="0.25">
      <c r="A11050" s="6" t="s">
        <v>11903</v>
      </c>
      <c r="B11050" t="s">
        <v>971</v>
      </c>
    </row>
    <row r="11051" spans="1:2" x14ac:dyDescent="0.25">
      <c r="A11051" s="7" t="s">
        <v>11904</v>
      </c>
      <c r="B11051" t="s">
        <v>940</v>
      </c>
    </row>
    <row r="11052" spans="1:2" x14ac:dyDescent="0.25">
      <c r="A11052" s="6" t="s">
        <v>11905</v>
      </c>
      <c r="B11052" t="s">
        <v>859</v>
      </c>
    </row>
    <row r="11053" spans="1:2" x14ac:dyDescent="0.25">
      <c r="A11053" s="7" t="s">
        <v>11906</v>
      </c>
      <c r="B11053" t="s">
        <v>391</v>
      </c>
    </row>
    <row r="11054" spans="1:2" x14ac:dyDescent="0.25">
      <c r="A11054" s="6" t="s">
        <v>11907</v>
      </c>
      <c r="B11054" t="s">
        <v>51</v>
      </c>
    </row>
    <row r="11055" spans="1:2" x14ac:dyDescent="0.25">
      <c r="A11055" s="7" t="s">
        <v>11908</v>
      </c>
      <c r="B11055" t="s">
        <v>652</v>
      </c>
    </row>
    <row r="11056" spans="1:2" x14ac:dyDescent="0.25">
      <c r="A11056" s="6" t="s">
        <v>11909</v>
      </c>
      <c r="B11056" t="s">
        <v>613</v>
      </c>
    </row>
    <row r="11057" spans="1:2" x14ac:dyDescent="0.25">
      <c r="A11057" s="7" t="s">
        <v>11910</v>
      </c>
      <c r="B11057" t="s">
        <v>123</v>
      </c>
    </row>
    <row r="11058" spans="1:2" x14ac:dyDescent="0.25">
      <c r="A11058" s="6" t="s">
        <v>11911</v>
      </c>
      <c r="B11058" t="s">
        <v>960</v>
      </c>
    </row>
    <row r="11059" spans="1:2" x14ac:dyDescent="0.25">
      <c r="A11059" s="7" t="s">
        <v>11912</v>
      </c>
      <c r="B11059" t="s">
        <v>905</v>
      </c>
    </row>
    <row r="11060" spans="1:2" x14ac:dyDescent="0.25">
      <c r="A11060" s="6" t="s">
        <v>11913</v>
      </c>
      <c r="B11060" t="s">
        <v>825</v>
      </c>
    </row>
    <row r="11061" spans="1:2" x14ac:dyDescent="0.25">
      <c r="A11061" s="7" t="s">
        <v>11914</v>
      </c>
      <c r="B11061" t="s">
        <v>131</v>
      </c>
    </row>
    <row r="11062" spans="1:2" x14ac:dyDescent="0.25">
      <c r="A11062" s="6" t="s">
        <v>11915</v>
      </c>
      <c r="B11062" t="s">
        <v>123</v>
      </c>
    </row>
    <row r="11063" spans="1:2" x14ac:dyDescent="0.25">
      <c r="A11063" s="7" t="s">
        <v>11916</v>
      </c>
      <c r="B11063" t="s">
        <v>208</v>
      </c>
    </row>
    <row r="11064" spans="1:2" x14ac:dyDescent="0.25">
      <c r="A11064" s="6" t="s">
        <v>11917</v>
      </c>
      <c r="B11064" t="s">
        <v>738</v>
      </c>
    </row>
    <row r="11065" spans="1:2" x14ac:dyDescent="0.25">
      <c r="A11065" s="7" t="s">
        <v>11918</v>
      </c>
      <c r="B11065" t="s">
        <v>66</v>
      </c>
    </row>
    <row r="11066" spans="1:2" x14ac:dyDescent="0.25">
      <c r="A11066" s="6" t="s">
        <v>11919</v>
      </c>
      <c r="B11066" t="s">
        <v>12</v>
      </c>
    </row>
    <row r="11067" spans="1:2" x14ac:dyDescent="0.25">
      <c r="A11067" s="7" t="s">
        <v>11920</v>
      </c>
      <c r="B11067" t="s">
        <v>173</v>
      </c>
    </row>
    <row r="11068" spans="1:2" x14ac:dyDescent="0.25">
      <c r="A11068" s="6" t="s">
        <v>11921</v>
      </c>
      <c r="B11068" t="s">
        <v>8</v>
      </c>
    </row>
    <row r="11069" spans="1:2" x14ac:dyDescent="0.25">
      <c r="A11069" s="7" t="s">
        <v>11922</v>
      </c>
      <c r="B11069" t="s">
        <v>785</v>
      </c>
    </row>
    <row r="11070" spans="1:2" x14ac:dyDescent="0.25">
      <c r="A11070" s="6" t="s">
        <v>11923</v>
      </c>
      <c r="B11070" t="s">
        <v>733</v>
      </c>
    </row>
    <row r="11071" spans="1:2" x14ac:dyDescent="0.25">
      <c r="A11071" s="7" t="s">
        <v>11924</v>
      </c>
      <c r="B11071" t="s">
        <v>173</v>
      </c>
    </row>
    <row r="11072" spans="1:2" x14ac:dyDescent="0.25">
      <c r="A11072" s="6" t="s">
        <v>11925</v>
      </c>
      <c r="B11072" t="s">
        <v>284</v>
      </c>
    </row>
    <row r="11073" spans="1:2" x14ac:dyDescent="0.25">
      <c r="A11073" s="7" t="s">
        <v>11926</v>
      </c>
      <c r="B11073" t="s">
        <v>899</v>
      </c>
    </row>
    <row r="11074" spans="1:2" x14ac:dyDescent="0.25">
      <c r="A11074" s="6" t="s">
        <v>11927</v>
      </c>
      <c r="B11074" t="s">
        <v>202</v>
      </c>
    </row>
    <row r="11075" spans="1:2" x14ac:dyDescent="0.25">
      <c r="A11075" s="7" t="s">
        <v>11928</v>
      </c>
      <c r="B11075" t="s">
        <v>50</v>
      </c>
    </row>
    <row r="11076" spans="1:2" x14ac:dyDescent="0.25">
      <c r="A11076" s="6" t="s">
        <v>11929</v>
      </c>
      <c r="B11076" t="s">
        <v>59</v>
      </c>
    </row>
    <row r="11077" spans="1:2" x14ac:dyDescent="0.25">
      <c r="A11077" s="7" t="s">
        <v>11930</v>
      </c>
      <c r="B11077" t="s">
        <v>725</v>
      </c>
    </row>
    <row r="11078" spans="1:2" x14ac:dyDescent="0.25">
      <c r="A11078" s="6" t="s">
        <v>11931</v>
      </c>
      <c r="B11078" t="s">
        <v>584</v>
      </c>
    </row>
    <row r="11079" spans="1:2" x14ac:dyDescent="0.25">
      <c r="A11079" s="7" t="s">
        <v>11932</v>
      </c>
      <c r="B11079" t="s">
        <v>733</v>
      </c>
    </row>
    <row r="11080" spans="1:2" x14ac:dyDescent="0.25">
      <c r="A11080" s="6" t="s">
        <v>11933</v>
      </c>
      <c r="B11080" t="s">
        <v>792</v>
      </c>
    </row>
    <row r="11081" spans="1:2" x14ac:dyDescent="0.25">
      <c r="A11081" s="7" t="s">
        <v>11934</v>
      </c>
      <c r="B11081" t="s">
        <v>372</v>
      </c>
    </row>
    <row r="11082" spans="1:2" x14ac:dyDescent="0.25">
      <c r="A11082" s="6" t="s">
        <v>11935</v>
      </c>
      <c r="B11082" t="s">
        <v>548</v>
      </c>
    </row>
    <row r="11083" spans="1:2" x14ac:dyDescent="0.25">
      <c r="A11083" s="7" t="s">
        <v>11936</v>
      </c>
      <c r="B11083" t="s">
        <v>811</v>
      </c>
    </row>
    <row r="11084" spans="1:2" x14ac:dyDescent="0.25">
      <c r="A11084" s="6" t="s">
        <v>11937</v>
      </c>
      <c r="B11084" t="s">
        <v>89</v>
      </c>
    </row>
    <row r="11085" spans="1:2" x14ac:dyDescent="0.25">
      <c r="A11085" s="7" t="s">
        <v>11938</v>
      </c>
      <c r="B11085" t="s">
        <v>44</v>
      </c>
    </row>
    <row r="11086" spans="1:2" x14ac:dyDescent="0.25">
      <c r="A11086" s="6" t="s">
        <v>11939</v>
      </c>
      <c r="B11086" t="s">
        <v>364</v>
      </c>
    </row>
    <row r="11087" spans="1:2" x14ac:dyDescent="0.25">
      <c r="A11087" s="7" t="s">
        <v>11940</v>
      </c>
      <c r="B11087" t="s">
        <v>627</v>
      </c>
    </row>
    <row r="11088" spans="1:2" x14ac:dyDescent="0.25">
      <c r="A11088" s="6" t="s">
        <v>11941</v>
      </c>
      <c r="B11088" t="s">
        <v>117</v>
      </c>
    </row>
    <row r="11089" spans="1:2" x14ac:dyDescent="0.25">
      <c r="A11089" s="7" t="s">
        <v>11942</v>
      </c>
      <c r="B11089" t="s">
        <v>277</v>
      </c>
    </row>
    <row r="11090" spans="1:2" x14ac:dyDescent="0.25">
      <c r="A11090" s="6" t="s">
        <v>11943</v>
      </c>
      <c r="B11090" t="s">
        <v>519</v>
      </c>
    </row>
    <row r="11091" spans="1:2" x14ac:dyDescent="0.25">
      <c r="A11091" s="7" t="s">
        <v>11944</v>
      </c>
      <c r="B11091" t="s">
        <v>358</v>
      </c>
    </row>
    <row r="11092" spans="1:2" x14ac:dyDescent="0.25">
      <c r="A11092" s="6" t="s">
        <v>11945</v>
      </c>
      <c r="B11092" t="s">
        <v>504</v>
      </c>
    </row>
    <row r="11093" spans="1:2" x14ac:dyDescent="0.25">
      <c r="A11093" s="7" t="s">
        <v>11946</v>
      </c>
      <c r="B11093" t="s">
        <v>455</v>
      </c>
    </row>
    <row r="11094" spans="1:2" x14ac:dyDescent="0.25">
      <c r="A11094" s="6" t="s">
        <v>11947</v>
      </c>
      <c r="B11094" t="s">
        <v>661</v>
      </c>
    </row>
    <row r="11095" spans="1:2" x14ac:dyDescent="0.25">
      <c r="A11095" s="7" t="s">
        <v>11948</v>
      </c>
      <c r="B11095" t="s">
        <v>229</v>
      </c>
    </row>
    <row r="11096" spans="1:2" x14ac:dyDescent="0.25">
      <c r="A11096" s="6" t="s">
        <v>11949</v>
      </c>
      <c r="B11096" t="s">
        <v>559</v>
      </c>
    </row>
    <row r="11097" spans="1:2" x14ac:dyDescent="0.25">
      <c r="A11097" s="7" t="s">
        <v>11950</v>
      </c>
      <c r="B11097" t="s">
        <v>207</v>
      </c>
    </row>
    <row r="11098" spans="1:2" x14ac:dyDescent="0.25">
      <c r="A11098" s="6" t="s">
        <v>11951</v>
      </c>
      <c r="B11098" t="s">
        <v>711</v>
      </c>
    </row>
    <row r="11099" spans="1:2" x14ac:dyDescent="0.25">
      <c r="A11099" s="7" t="s">
        <v>11952</v>
      </c>
      <c r="B11099" t="s">
        <v>811</v>
      </c>
    </row>
    <row r="11100" spans="1:2" x14ac:dyDescent="0.25">
      <c r="A11100" s="6" t="s">
        <v>11953</v>
      </c>
      <c r="B11100" t="s">
        <v>402</v>
      </c>
    </row>
    <row r="11101" spans="1:2" x14ac:dyDescent="0.25">
      <c r="A11101" s="7" t="s">
        <v>11954</v>
      </c>
      <c r="B11101" t="s">
        <v>483</v>
      </c>
    </row>
    <row r="11102" spans="1:2" x14ac:dyDescent="0.25">
      <c r="A11102" s="6" t="s">
        <v>11955</v>
      </c>
      <c r="B11102" t="s">
        <v>424</v>
      </c>
    </row>
    <row r="11103" spans="1:2" x14ac:dyDescent="0.25">
      <c r="A11103" s="7" t="s">
        <v>11956</v>
      </c>
      <c r="B11103" t="s">
        <v>887</v>
      </c>
    </row>
    <row r="11104" spans="1:2" x14ac:dyDescent="0.25">
      <c r="A11104" s="6" t="s">
        <v>11957</v>
      </c>
      <c r="B11104" t="s">
        <v>500</v>
      </c>
    </row>
    <row r="11105" spans="1:2" x14ac:dyDescent="0.25">
      <c r="A11105" s="7" t="s">
        <v>11958</v>
      </c>
      <c r="B11105" t="s">
        <v>493</v>
      </c>
    </row>
    <row r="11106" spans="1:2" x14ac:dyDescent="0.25">
      <c r="A11106" s="6" t="s">
        <v>11959</v>
      </c>
      <c r="B11106" t="s">
        <v>887</v>
      </c>
    </row>
    <row r="11107" spans="1:2" x14ac:dyDescent="0.25">
      <c r="A11107" s="7" t="s">
        <v>11960</v>
      </c>
      <c r="B11107" t="s">
        <v>684</v>
      </c>
    </row>
    <row r="11108" spans="1:2" x14ac:dyDescent="0.25">
      <c r="A11108" s="6" t="s">
        <v>11961</v>
      </c>
      <c r="B11108" t="s">
        <v>273</v>
      </c>
    </row>
    <row r="11109" spans="1:2" x14ac:dyDescent="0.25">
      <c r="A11109" s="7" t="s">
        <v>11962</v>
      </c>
      <c r="B11109" t="s">
        <v>51</v>
      </c>
    </row>
    <row r="11110" spans="1:2" x14ac:dyDescent="0.25">
      <c r="A11110" s="6" t="s">
        <v>11963</v>
      </c>
      <c r="B11110" t="s">
        <v>440</v>
      </c>
    </row>
    <row r="11111" spans="1:2" x14ac:dyDescent="0.25">
      <c r="A11111" s="7" t="s">
        <v>11964</v>
      </c>
      <c r="B11111" t="s">
        <v>740</v>
      </c>
    </row>
    <row r="11112" spans="1:2" x14ac:dyDescent="0.25">
      <c r="A11112" s="6" t="s">
        <v>11965</v>
      </c>
      <c r="B11112" t="s">
        <v>522</v>
      </c>
    </row>
    <row r="11113" spans="1:2" x14ac:dyDescent="0.25">
      <c r="A11113" s="7" t="s">
        <v>11966</v>
      </c>
      <c r="B11113" t="s">
        <v>187</v>
      </c>
    </row>
    <row r="11114" spans="1:2" x14ac:dyDescent="0.25">
      <c r="A11114" s="6" t="s">
        <v>11967</v>
      </c>
      <c r="B11114" t="s">
        <v>522</v>
      </c>
    </row>
    <row r="11115" spans="1:2" x14ac:dyDescent="0.25">
      <c r="A11115" s="7" t="s">
        <v>11968</v>
      </c>
      <c r="B11115" t="s">
        <v>679</v>
      </c>
    </row>
    <row r="11116" spans="1:2" x14ac:dyDescent="0.25">
      <c r="A11116" s="6" t="s">
        <v>11969</v>
      </c>
      <c r="B11116" t="s">
        <v>306</v>
      </c>
    </row>
    <row r="11117" spans="1:2" x14ac:dyDescent="0.25">
      <c r="A11117" s="7" t="s">
        <v>11970</v>
      </c>
      <c r="B11117" t="s">
        <v>460</v>
      </c>
    </row>
    <row r="11118" spans="1:2" x14ac:dyDescent="0.25">
      <c r="A11118" s="6" t="s">
        <v>11971</v>
      </c>
      <c r="B11118" t="s">
        <v>658</v>
      </c>
    </row>
    <row r="11119" spans="1:2" x14ac:dyDescent="0.25">
      <c r="A11119" s="7" t="s">
        <v>11972</v>
      </c>
      <c r="B11119" t="s">
        <v>390</v>
      </c>
    </row>
    <row r="11120" spans="1:2" x14ac:dyDescent="0.25">
      <c r="A11120" s="6" t="s">
        <v>11973</v>
      </c>
      <c r="B11120" t="s">
        <v>747</v>
      </c>
    </row>
    <row r="11121" spans="1:2" x14ac:dyDescent="0.25">
      <c r="A11121" s="7" t="s">
        <v>11974</v>
      </c>
      <c r="B11121" t="s">
        <v>962</v>
      </c>
    </row>
    <row r="11122" spans="1:2" x14ac:dyDescent="0.25">
      <c r="A11122" s="6" t="s">
        <v>11975</v>
      </c>
      <c r="B11122" t="s">
        <v>281</v>
      </c>
    </row>
    <row r="11123" spans="1:2" x14ac:dyDescent="0.25">
      <c r="A11123" s="7" t="s">
        <v>11976</v>
      </c>
      <c r="B11123" t="s">
        <v>183</v>
      </c>
    </row>
    <row r="11124" spans="1:2" x14ac:dyDescent="0.25">
      <c r="A11124" s="6" t="s">
        <v>11977</v>
      </c>
      <c r="B11124" t="s">
        <v>919</v>
      </c>
    </row>
    <row r="11125" spans="1:2" x14ac:dyDescent="0.25">
      <c r="A11125" s="7" t="s">
        <v>11978</v>
      </c>
      <c r="B11125" t="s">
        <v>868</v>
      </c>
    </row>
    <row r="11126" spans="1:2" x14ac:dyDescent="0.25">
      <c r="A11126" s="6" t="s">
        <v>11979</v>
      </c>
      <c r="B11126" t="s">
        <v>170</v>
      </c>
    </row>
    <row r="11127" spans="1:2" x14ac:dyDescent="0.25">
      <c r="A11127" s="7" t="s">
        <v>11980</v>
      </c>
      <c r="B11127" t="s">
        <v>384</v>
      </c>
    </row>
    <row r="11128" spans="1:2" x14ac:dyDescent="0.25">
      <c r="A11128" s="6" t="s">
        <v>11981</v>
      </c>
      <c r="B11128" t="s">
        <v>197</v>
      </c>
    </row>
    <row r="11129" spans="1:2" x14ac:dyDescent="0.25">
      <c r="A11129" s="7" t="s">
        <v>11982</v>
      </c>
      <c r="B11129" t="s">
        <v>618</v>
      </c>
    </row>
    <row r="11130" spans="1:2" x14ac:dyDescent="0.25">
      <c r="A11130" s="6" t="s">
        <v>11983</v>
      </c>
      <c r="B11130" t="s">
        <v>458</v>
      </c>
    </row>
    <row r="11131" spans="1:2" x14ac:dyDescent="0.25">
      <c r="A11131" s="7" t="s">
        <v>11984</v>
      </c>
      <c r="B11131" t="s">
        <v>128</v>
      </c>
    </row>
    <row r="11132" spans="1:2" x14ac:dyDescent="0.25">
      <c r="A11132" s="6" t="s">
        <v>11985</v>
      </c>
      <c r="B11132" t="s">
        <v>656</v>
      </c>
    </row>
    <row r="11133" spans="1:2" x14ac:dyDescent="0.25">
      <c r="A11133" s="7" t="s">
        <v>11986</v>
      </c>
      <c r="B11133" t="s">
        <v>614</v>
      </c>
    </row>
    <row r="11134" spans="1:2" x14ac:dyDescent="0.25">
      <c r="A11134" s="6" t="s">
        <v>11987</v>
      </c>
      <c r="B11134" t="s">
        <v>537</v>
      </c>
    </row>
    <row r="11135" spans="1:2" x14ac:dyDescent="0.25">
      <c r="A11135" s="7" t="s">
        <v>11988</v>
      </c>
      <c r="B11135" t="s">
        <v>468</v>
      </c>
    </row>
    <row r="11136" spans="1:2" x14ac:dyDescent="0.25">
      <c r="A11136" s="6" t="s">
        <v>11989</v>
      </c>
      <c r="B11136" t="s">
        <v>895</v>
      </c>
    </row>
    <row r="11137" spans="1:2" x14ac:dyDescent="0.25">
      <c r="A11137" s="7" t="s">
        <v>11990</v>
      </c>
      <c r="B11137" t="s">
        <v>274</v>
      </c>
    </row>
    <row r="11138" spans="1:2" x14ac:dyDescent="0.25">
      <c r="A11138" s="6" t="s">
        <v>11991</v>
      </c>
      <c r="B11138" t="s">
        <v>634</v>
      </c>
    </row>
    <row r="11139" spans="1:2" x14ac:dyDescent="0.25">
      <c r="A11139" s="7" t="s">
        <v>11992</v>
      </c>
      <c r="B11139" t="s">
        <v>104</v>
      </c>
    </row>
    <row r="11140" spans="1:2" x14ac:dyDescent="0.25">
      <c r="A11140" s="6" t="s">
        <v>11993</v>
      </c>
      <c r="B11140" t="s">
        <v>13</v>
      </c>
    </row>
    <row r="11141" spans="1:2" x14ac:dyDescent="0.25">
      <c r="A11141" s="7" t="s">
        <v>11994</v>
      </c>
      <c r="B11141" t="s">
        <v>77</v>
      </c>
    </row>
    <row r="11142" spans="1:2" x14ac:dyDescent="0.25">
      <c r="A11142" s="6" t="s">
        <v>11995</v>
      </c>
      <c r="B11142" t="s">
        <v>210</v>
      </c>
    </row>
    <row r="11143" spans="1:2" x14ac:dyDescent="0.25">
      <c r="A11143" s="7" t="s">
        <v>11996</v>
      </c>
      <c r="B11143" t="s">
        <v>773</v>
      </c>
    </row>
    <row r="11144" spans="1:2" x14ac:dyDescent="0.25">
      <c r="A11144" s="6" t="s">
        <v>11997</v>
      </c>
      <c r="B11144" t="s">
        <v>216</v>
      </c>
    </row>
    <row r="11145" spans="1:2" x14ac:dyDescent="0.25">
      <c r="A11145" s="7" t="s">
        <v>11998</v>
      </c>
      <c r="B11145" t="s">
        <v>561</v>
      </c>
    </row>
    <row r="11146" spans="1:2" x14ac:dyDescent="0.25">
      <c r="A11146" s="6" t="s">
        <v>11999</v>
      </c>
      <c r="B11146" t="s">
        <v>123</v>
      </c>
    </row>
    <row r="11147" spans="1:2" x14ac:dyDescent="0.25">
      <c r="A11147" s="7" t="s">
        <v>12000</v>
      </c>
      <c r="B11147" t="s">
        <v>912</v>
      </c>
    </row>
    <row r="11148" spans="1:2" x14ac:dyDescent="0.25">
      <c r="A11148" s="6" t="s">
        <v>12001</v>
      </c>
      <c r="B11148" t="s">
        <v>748</v>
      </c>
    </row>
    <row r="11149" spans="1:2" x14ac:dyDescent="0.25">
      <c r="A11149" s="7" t="s">
        <v>12002</v>
      </c>
      <c r="B11149" t="s">
        <v>610</v>
      </c>
    </row>
    <row r="11150" spans="1:2" x14ac:dyDescent="0.25">
      <c r="A11150" s="6" t="s">
        <v>12003</v>
      </c>
      <c r="B11150" t="s">
        <v>719</v>
      </c>
    </row>
    <row r="11151" spans="1:2" x14ac:dyDescent="0.25">
      <c r="A11151" s="7" t="s">
        <v>12004</v>
      </c>
      <c r="B11151" t="s">
        <v>886</v>
      </c>
    </row>
    <row r="11152" spans="1:2" x14ac:dyDescent="0.25">
      <c r="A11152" s="6" t="s">
        <v>12005</v>
      </c>
      <c r="B11152" t="s">
        <v>880</v>
      </c>
    </row>
    <row r="11153" spans="1:2" x14ac:dyDescent="0.25">
      <c r="A11153" s="7" t="s">
        <v>12006</v>
      </c>
      <c r="B11153" t="s">
        <v>642</v>
      </c>
    </row>
    <row r="11154" spans="1:2" x14ac:dyDescent="0.25">
      <c r="A11154" s="6" t="s">
        <v>12007</v>
      </c>
      <c r="B11154" t="s">
        <v>44</v>
      </c>
    </row>
    <row r="11155" spans="1:2" x14ac:dyDescent="0.25">
      <c r="A11155" s="7" t="s">
        <v>12008</v>
      </c>
      <c r="B11155" t="s">
        <v>788</v>
      </c>
    </row>
    <row r="11156" spans="1:2" x14ac:dyDescent="0.25">
      <c r="A11156" s="6" t="s">
        <v>12009</v>
      </c>
      <c r="B11156" t="s">
        <v>555</v>
      </c>
    </row>
    <row r="11157" spans="1:2" x14ac:dyDescent="0.25">
      <c r="A11157" s="7" t="s">
        <v>12010</v>
      </c>
      <c r="B11157" t="s">
        <v>526</v>
      </c>
    </row>
    <row r="11158" spans="1:2" x14ac:dyDescent="0.25">
      <c r="A11158" s="6" t="s">
        <v>12011</v>
      </c>
      <c r="B11158" t="s">
        <v>70</v>
      </c>
    </row>
    <row r="11159" spans="1:2" x14ac:dyDescent="0.25">
      <c r="A11159" s="7" t="s">
        <v>12012</v>
      </c>
      <c r="B11159" t="s">
        <v>452</v>
      </c>
    </row>
    <row r="11160" spans="1:2" x14ac:dyDescent="0.25">
      <c r="A11160" s="6" t="s">
        <v>12013</v>
      </c>
      <c r="B11160" t="s">
        <v>600</v>
      </c>
    </row>
    <row r="11161" spans="1:2" x14ac:dyDescent="0.25">
      <c r="A11161" s="7" t="s">
        <v>12014</v>
      </c>
      <c r="B11161" t="s">
        <v>429</v>
      </c>
    </row>
    <row r="11162" spans="1:2" x14ac:dyDescent="0.25">
      <c r="A11162" s="6" t="s">
        <v>12015</v>
      </c>
      <c r="B11162" t="s">
        <v>37</v>
      </c>
    </row>
    <row r="11163" spans="1:2" x14ac:dyDescent="0.25">
      <c r="A11163" s="7" t="s">
        <v>12016</v>
      </c>
      <c r="B11163" t="s">
        <v>728</v>
      </c>
    </row>
    <row r="11164" spans="1:2" x14ac:dyDescent="0.25">
      <c r="A11164" s="6" t="s">
        <v>12017</v>
      </c>
      <c r="B11164" t="s">
        <v>645</v>
      </c>
    </row>
    <row r="11165" spans="1:2" x14ac:dyDescent="0.25">
      <c r="A11165" s="7" t="s">
        <v>12018</v>
      </c>
      <c r="B11165" t="s">
        <v>735</v>
      </c>
    </row>
    <row r="11166" spans="1:2" x14ac:dyDescent="0.25">
      <c r="A11166" s="6" t="s">
        <v>12019</v>
      </c>
      <c r="B11166" t="s">
        <v>616</v>
      </c>
    </row>
    <row r="11167" spans="1:2" x14ac:dyDescent="0.25">
      <c r="A11167" s="7" t="s">
        <v>12020</v>
      </c>
      <c r="B11167" t="s">
        <v>334</v>
      </c>
    </row>
    <row r="11168" spans="1:2" x14ac:dyDescent="0.25">
      <c r="A11168" s="6" t="s">
        <v>12021</v>
      </c>
      <c r="B11168" t="s">
        <v>227</v>
      </c>
    </row>
    <row r="11169" spans="1:2" x14ac:dyDescent="0.25">
      <c r="A11169" s="7" t="s">
        <v>12022</v>
      </c>
      <c r="B11169" t="s">
        <v>49</v>
      </c>
    </row>
    <row r="11170" spans="1:2" x14ac:dyDescent="0.25">
      <c r="A11170" s="6" t="s">
        <v>12023</v>
      </c>
      <c r="B11170" t="s">
        <v>426</v>
      </c>
    </row>
    <row r="11171" spans="1:2" x14ac:dyDescent="0.25">
      <c r="A11171" s="7" t="s">
        <v>12024</v>
      </c>
      <c r="B11171" t="s">
        <v>967</v>
      </c>
    </row>
    <row r="11172" spans="1:2" x14ac:dyDescent="0.25">
      <c r="A11172" s="6" t="s">
        <v>12025</v>
      </c>
      <c r="B11172" t="s">
        <v>414</v>
      </c>
    </row>
    <row r="11173" spans="1:2" x14ac:dyDescent="0.25">
      <c r="A11173" s="7" t="s">
        <v>12026</v>
      </c>
      <c r="B11173" t="s">
        <v>697</v>
      </c>
    </row>
    <row r="11174" spans="1:2" x14ac:dyDescent="0.25">
      <c r="A11174" s="6" t="s">
        <v>12027</v>
      </c>
      <c r="B11174" t="s">
        <v>455</v>
      </c>
    </row>
    <row r="11175" spans="1:2" x14ac:dyDescent="0.25">
      <c r="A11175" s="7" t="s">
        <v>12028</v>
      </c>
      <c r="B11175" t="s">
        <v>956</v>
      </c>
    </row>
    <row r="11176" spans="1:2" x14ac:dyDescent="0.25">
      <c r="A11176" s="6" t="s">
        <v>12029</v>
      </c>
      <c r="B11176" t="s">
        <v>952</v>
      </c>
    </row>
    <row r="11177" spans="1:2" x14ac:dyDescent="0.25">
      <c r="A11177" s="7" t="s">
        <v>12030</v>
      </c>
      <c r="B11177" t="s">
        <v>124</v>
      </c>
    </row>
    <row r="11178" spans="1:2" x14ac:dyDescent="0.25">
      <c r="A11178" s="6" t="s">
        <v>12031</v>
      </c>
      <c r="B11178" t="s">
        <v>185</v>
      </c>
    </row>
    <row r="11179" spans="1:2" x14ac:dyDescent="0.25">
      <c r="A11179" s="7" t="s">
        <v>12031</v>
      </c>
      <c r="B11179" t="s">
        <v>536</v>
      </c>
    </row>
    <row r="11180" spans="1:2" x14ac:dyDescent="0.25">
      <c r="A11180" s="6" t="s">
        <v>12032</v>
      </c>
      <c r="B11180" t="s">
        <v>210</v>
      </c>
    </row>
    <row r="11181" spans="1:2" x14ac:dyDescent="0.25">
      <c r="A11181" s="7" t="s">
        <v>12033</v>
      </c>
      <c r="B11181" t="s">
        <v>761</v>
      </c>
    </row>
    <row r="11182" spans="1:2" x14ac:dyDescent="0.25">
      <c r="A11182" s="6" t="s">
        <v>12034</v>
      </c>
      <c r="B11182" t="s">
        <v>217</v>
      </c>
    </row>
    <row r="11183" spans="1:2" x14ac:dyDescent="0.25">
      <c r="A11183" s="7" t="s">
        <v>12035</v>
      </c>
      <c r="B11183" t="s">
        <v>321</v>
      </c>
    </row>
    <row r="11184" spans="1:2" x14ac:dyDescent="0.25">
      <c r="A11184" s="6" t="s">
        <v>12036</v>
      </c>
      <c r="B11184" t="s">
        <v>910</v>
      </c>
    </row>
    <row r="11185" spans="1:2" x14ac:dyDescent="0.25">
      <c r="A11185" s="7" t="s">
        <v>12037</v>
      </c>
      <c r="B11185" t="s">
        <v>46</v>
      </c>
    </row>
    <row r="11186" spans="1:2" x14ac:dyDescent="0.25">
      <c r="A11186" s="6" t="s">
        <v>12038</v>
      </c>
      <c r="B11186" t="s">
        <v>986</v>
      </c>
    </row>
    <row r="11187" spans="1:2" x14ac:dyDescent="0.25">
      <c r="A11187" s="7" t="s">
        <v>12039</v>
      </c>
      <c r="B11187" t="s">
        <v>136</v>
      </c>
    </row>
    <row r="11188" spans="1:2" x14ac:dyDescent="0.25">
      <c r="A11188" s="6" t="s">
        <v>12040</v>
      </c>
      <c r="B11188" t="s">
        <v>284</v>
      </c>
    </row>
    <row r="11189" spans="1:2" x14ac:dyDescent="0.25">
      <c r="A11189" s="7" t="s">
        <v>12041</v>
      </c>
      <c r="B11189" t="s">
        <v>716</v>
      </c>
    </row>
    <row r="11190" spans="1:2" x14ac:dyDescent="0.25">
      <c r="A11190" s="6" t="s">
        <v>12042</v>
      </c>
      <c r="B11190" t="s">
        <v>64</v>
      </c>
    </row>
    <row r="11191" spans="1:2" x14ac:dyDescent="0.25">
      <c r="A11191" s="7" t="s">
        <v>12043</v>
      </c>
      <c r="B11191" t="s">
        <v>433</v>
      </c>
    </row>
    <row r="11192" spans="1:2" x14ac:dyDescent="0.25">
      <c r="A11192" s="6" t="s">
        <v>12044</v>
      </c>
      <c r="B11192" t="s">
        <v>63</v>
      </c>
    </row>
    <row r="11193" spans="1:2" x14ac:dyDescent="0.25">
      <c r="A11193" s="7" t="s">
        <v>12045</v>
      </c>
      <c r="B11193" t="s">
        <v>511</v>
      </c>
    </row>
    <row r="11194" spans="1:2" x14ac:dyDescent="0.25">
      <c r="A11194" s="6" t="s">
        <v>12046</v>
      </c>
      <c r="B11194" t="s">
        <v>564</v>
      </c>
    </row>
    <row r="11195" spans="1:2" x14ac:dyDescent="0.25">
      <c r="A11195" s="7" t="s">
        <v>12047</v>
      </c>
      <c r="B11195" t="s">
        <v>841</v>
      </c>
    </row>
    <row r="11196" spans="1:2" x14ac:dyDescent="0.25">
      <c r="A11196" s="6" t="s">
        <v>12048</v>
      </c>
      <c r="B11196" t="s">
        <v>238</v>
      </c>
    </row>
    <row r="11197" spans="1:2" x14ac:dyDescent="0.25">
      <c r="A11197" s="7" t="s">
        <v>12049</v>
      </c>
      <c r="B11197" t="s">
        <v>651</v>
      </c>
    </row>
    <row r="11198" spans="1:2" x14ac:dyDescent="0.25">
      <c r="A11198" s="6" t="s">
        <v>12050</v>
      </c>
      <c r="B11198" t="s">
        <v>276</v>
      </c>
    </row>
    <row r="11199" spans="1:2" x14ac:dyDescent="0.25">
      <c r="A11199" s="7" t="s">
        <v>12051</v>
      </c>
      <c r="B11199" t="s">
        <v>538</v>
      </c>
    </row>
    <row r="11200" spans="1:2" x14ac:dyDescent="0.25">
      <c r="A11200" s="6" t="s">
        <v>12052</v>
      </c>
      <c r="B11200" t="s">
        <v>275</v>
      </c>
    </row>
    <row r="11201" spans="1:2" x14ac:dyDescent="0.25">
      <c r="A11201" s="7" t="s">
        <v>12053</v>
      </c>
      <c r="B11201" t="s">
        <v>760</v>
      </c>
    </row>
    <row r="11202" spans="1:2" x14ac:dyDescent="0.25">
      <c r="A11202" s="6" t="s">
        <v>12054</v>
      </c>
      <c r="B11202" t="s">
        <v>693</v>
      </c>
    </row>
    <row r="11203" spans="1:2" x14ac:dyDescent="0.25">
      <c r="A11203" s="7" t="s">
        <v>12055</v>
      </c>
      <c r="B11203" t="s">
        <v>767</v>
      </c>
    </row>
    <row r="11204" spans="1:2" x14ac:dyDescent="0.25">
      <c r="A11204" s="6" t="s">
        <v>12056</v>
      </c>
      <c r="B11204" t="s">
        <v>269</v>
      </c>
    </row>
    <row r="11205" spans="1:2" x14ac:dyDescent="0.25">
      <c r="A11205" s="7" t="s">
        <v>12057</v>
      </c>
      <c r="B11205" t="s">
        <v>345</v>
      </c>
    </row>
    <row r="11206" spans="1:2" x14ac:dyDescent="0.25">
      <c r="A11206" s="6" t="s">
        <v>12058</v>
      </c>
      <c r="B11206" t="s">
        <v>284</v>
      </c>
    </row>
    <row r="11207" spans="1:2" x14ac:dyDescent="0.25">
      <c r="A11207" s="7" t="s">
        <v>12059</v>
      </c>
      <c r="B11207" t="s">
        <v>123</v>
      </c>
    </row>
    <row r="11208" spans="1:2" x14ac:dyDescent="0.25">
      <c r="A11208" s="6" t="s">
        <v>12060</v>
      </c>
      <c r="B11208" t="s">
        <v>175</v>
      </c>
    </row>
    <row r="11209" spans="1:2" x14ac:dyDescent="0.25">
      <c r="A11209" s="7" t="s">
        <v>12061</v>
      </c>
      <c r="B11209" t="s">
        <v>72</v>
      </c>
    </row>
    <row r="11210" spans="1:2" x14ac:dyDescent="0.25">
      <c r="A11210" s="6" t="s">
        <v>12062</v>
      </c>
      <c r="B11210" t="s">
        <v>746</v>
      </c>
    </row>
    <row r="11211" spans="1:2" x14ac:dyDescent="0.25">
      <c r="A11211" s="7" t="s">
        <v>12063</v>
      </c>
      <c r="B11211" t="s">
        <v>73</v>
      </c>
    </row>
    <row r="11212" spans="1:2" x14ac:dyDescent="0.25">
      <c r="A11212" s="6" t="s">
        <v>12064</v>
      </c>
      <c r="B11212" t="s">
        <v>95</v>
      </c>
    </row>
    <row r="11213" spans="1:2" x14ac:dyDescent="0.25">
      <c r="A11213" s="7" t="s">
        <v>12065</v>
      </c>
      <c r="B11213" t="s">
        <v>570</v>
      </c>
    </row>
    <row r="11214" spans="1:2" x14ac:dyDescent="0.25">
      <c r="A11214" s="6" t="s">
        <v>12066</v>
      </c>
      <c r="B11214" t="s">
        <v>130</v>
      </c>
    </row>
    <row r="11215" spans="1:2" x14ac:dyDescent="0.25">
      <c r="A11215" s="7" t="s">
        <v>12067</v>
      </c>
      <c r="B11215" t="s">
        <v>24</v>
      </c>
    </row>
    <row r="11216" spans="1:2" x14ac:dyDescent="0.25">
      <c r="A11216" s="6" t="s">
        <v>12068</v>
      </c>
      <c r="B11216" t="s">
        <v>505</v>
      </c>
    </row>
    <row r="11217" spans="1:2" x14ac:dyDescent="0.25">
      <c r="A11217" s="7" t="s">
        <v>12069</v>
      </c>
      <c r="B11217" t="s">
        <v>296</v>
      </c>
    </row>
    <row r="11218" spans="1:2" x14ac:dyDescent="0.25">
      <c r="A11218" s="6" t="s">
        <v>12070</v>
      </c>
      <c r="B11218" t="s">
        <v>860</v>
      </c>
    </row>
    <row r="11219" spans="1:2" x14ac:dyDescent="0.25">
      <c r="A11219" s="7" t="s">
        <v>12071</v>
      </c>
      <c r="B11219" t="s">
        <v>139</v>
      </c>
    </row>
    <row r="11220" spans="1:2" x14ac:dyDescent="0.25">
      <c r="A11220" s="6" t="s">
        <v>12072</v>
      </c>
      <c r="B11220" t="s">
        <v>394</v>
      </c>
    </row>
    <row r="11221" spans="1:2" x14ac:dyDescent="0.25">
      <c r="A11221" s="7" t="s">
        <v>12073</v>
      </c>
      <c r="B11221" t="s">
        <v>273</v>
      </c>
    </row>
    <row r="11222" spans="1:2" x14ac:dyDescent="0.25">
      <c r="A11222" s="6" t="s">
        <v>12074</v>
      </c>
      <c r="B11222" t="s">
        <v>351</v>
      </c>
    </row>
    <row r="11223" spans="1:2" x14ac:dyDescent="0.25">
      <c r="A11223" s="7" t="s">
        <v>12075</v>
      </c>
      <c r="B11223" t="s">
        <v>651</v>
      </c>
    </row>
    <row r="11224" spans="1:2" x14ac:dyDescent="0.25">
      <c r="A11224" s="6" t="s">
        <v>12076</v>
      </c>
      <c r="B11224" t="s">
        <v>109</v>
      </c>
    </row>
    <row r="11225" spans="1:2" x14ac:dyDescent="0.25">
      <c r="A11225" s="7" t="s">
        <v>12077</v>
      </c>
      <c r="B11225" t="s">
        <v>181</v>
      </c>
    </row>
    <row r="11226" spans="1:2" x14ac:dyDescent="0.25">
      <c r="A11226" s="6" t="s">
        <v>12078</v>
      </c>
      <c r="B11226" t="s">
        <v>805</v>
      </c>
    </row>
    <row r="11227" spans="1:2" x14ac:dyDescent="0.25">
      <c r="A11227" s="7" t="s">
        <v>12079</v>
      </c>
      <c r="B11227" t="s">
        <v>477</v>
      </c>
    </row>
    <row r="11228" spans="1:2" x14ac:dyDescent="0.25">
      <c r="A11228" s="6" t="s">
        <v>12080</v>
      </c>
      <c r="B11228" t="s">
        <v>733</v>
      </c>
    </row>
    <row r="11229" spans="1:2" x14ac:dyDescent="0.25">
      <c r="A11229" s="7" t="s">
        <v>12081</v>
      </c>
      <c r="B11229" t="s">
        <v>755</v>
      </c>
    </row>
    <row r="11230" spans="1:2" x14ac:dyDescent="0.25">
      <c r="A11230" s="6" t="s">
        <v>12082</v>
      </c>
      <c r="B11230" t="s">
        <v>814</v>
      </c>
    </row>
    <row r="11231" spans="1:2" x14ac:dyDescent="0.25">
      <c r="A11231" s="7" t="s">
        <v>12083</v>
      </c>
      <c r="B11231" t="s">
        <v>250</v>
      </c>
    </row>
    <row r="11232" spans="1:2" x14ac:dyDescent="0.25">
      <c r="A11232" s="6" t="s">
        <v>12084</v>
      </c>
      <c r="B11232" t="s">
        <v>183</v>
      </c>
    </row>
    <row r="11233" spans="1:2" x14ac:dyDescent="0.25">
      <c r="A11233" s="7" t="s">
        <v>12085</v>
      </c>
      <c r="B11233" t="s">
        <v>482</v>
      </c>
    </row>
    <row r="11234" spans="1:2" x14ac:dyDescent="0.25">
      <c r="A11234" s="6" t="s">
        <v>12086</v>
      </c>
      <c r="B11234" t="s">
        <v>989</v>
      </c>
    </row>
    <row r="11235" spans="1:2" x14ac:dyDescent="0.25">
      <c r="A11235" s="7" t="s">
        <v>12087</v>
      </c>
      <c r="B11235" t="s">
        <v>279</v>
      </c>
    </row>
    <row r="11236" spans="1:2" x14ac:dyDescent="0.25">
      <c r="A11236" s="6" t="s">
        <v>12088</v>
      </c>
      <c r="B11236" t="s">
        <v>472</v>
      </c>
    </row>
    <row r="11237" spans="1:2" x14ac:dyDescent="0.25">
      <c r="A11237" s="7" t="s">
        <v>12089</v>
      </c>
      <c r="B11237" t="s">
        <v>607</v>
      </c>
    </row>
    <row r="11238" spans="1:2" x14ac:dyDescent="0.25">
      <c r="A11238" s="6" t="s">
        <v>12090</v>
      </c>
      <c r="B11238" t="s">
        <v>337</v>
      </c>
    </row>
    <row r="11239" spans="1:2" x14ac:dyDescent="0.25">
      <c r="A11239" s="7" t="s">
        <v>12091</v>
      </c>
      <c r="B11239" t="s">
        <v>916</v>
      </c>
    </row>
    <row r="11240" spans="1:2" x14ac:dyDescent="0.25">
      <c r="A11240" s="6" t="s">
        <v>12092</v>
      </c>
      <c r="B11240" t="s">
        <v>57</v>
      </c>
    </row>
    <row r="11241" spans="1:2" x14ac:dyDescent="0.25">
      <c r="A11241" s="7" t="s">
        <v>12093</v>
      </c>
      <c r="B11241" t="s">
        <v>740</v>
      </c>
    </row>
    <row r="11242" spans="1:2" x14ac:dyDescent="0.25">
      <c r="A11242" s="6" t="s">
        <v>12094</v>
      </c>
      <c r="B11242" t="s">
        <v>392</v>
      </c>
    </row>
    <row r="11243" spans="1:2" x14ac:dyDescent="0.25">
      <c r="A11243" s="7" t="s">
        <v>12095</v>
      </c>
      <c r="B11243" t="s">
        <v>784</v>
      </c>
    </row>
    <row r="11244" spans="1:2" x14ac:dyDescent="0.25">
      <c r="A11244" s="6" t="s">
        <v>12096</v>
      </c>
      <c r="B11244" t="s">
        <v>325</v>
      </c>
    </row>
    <row r="11245" spans="1:2" x14ac:dyDescent="0.25">
      <c r="A11245" s="7" t="s">
        <v>12097</v>
      </c>
      <c r="B11245" t="s">
        <v>939</v>
      </c>
    </row>
    <row r="11246" spans="1:2" x14ac:dyDescent="0.25">
      <c r="A11246" s="6" t="s">
        <v>12098</v>
      </c>
      <c r="B11246" t="s">
        <v>447</v>
      </c>
    </row>
    <row r="11247" spans="1:2" x14ac:dyDescent="0.25">
      <c r="A11247" s="7" t="s">
        <v>12099</v>
      </c>
      <c r="B11247" t="s">
        <v>593</v>
      </c>
    </row>
    <row r="11248" spans="1:2" x14ac:dyDescent="0.25">
      <c r="A11248" s="6" t="s">
        <v>12100</v>
      </c>
      <c r="B11248" t="s">
        <v>123</v>
      </c>
    </row>
    <row r="11249" spans="1:2" x14ac:dyDescent="0.25">
      <c r="A11249" s="7" t="s">
        <v>12101</v>
      </c>
      <c r="B11249" t="s">
        <v>958</v>
      </c>
    </row>
    <row r="11250" spans="1:2" x14ac:dyDescent="0.25">
      <c r="A11250" s="6" t="s">
        <v>12102</v>
      </c>
      <c r="B11250" t="s">
        <v>646</v>
      </c>
    </row>
    <row r="11251" spans="1:2" x14ac:dyDescent="0.25">
      <c r="A11251" s="7" t="s">
        <v>12103</v>
      </c>
      <c r="B11251" t="s">
        <v>564</v>
      </c>
    </row>
    <row r="11252" spans="1:2" x14ac:dyDescent="0.25">
      <c r="A11252" s="6" t="s">
        <v>12104</v>
      </c>
      <c r="B11252" t="s">
        <v>109</v>
      </c>
    </row>
    <row r="11253" spans="1:2" x14ac:dyDescent="0.25">
      <c r="A11253" s="7" t="s">
        <v>12105</v>
      </c>
      <c r="B11253" t="s">
        <v>327</v>
      </c>
    </row>
    <row r="11254" spans="1:2" x14ac:dyDescent="0.25">
      <c r="A11254" s="6" t="s">
        <v>12106</v>
      </c>
      <c r="B11254" t="s">
        <v>780</v>
      </c>
    </row>
    <row r="11255" spans="1:2" x14ac:dyDescent="0.25">
      <c r="A11255" s="7" t="s">
        <v>12107</v>
      </c>
      <c r="B11255" t="s">
        <v>559</v>
      </c>
    </row>
    <row r="11256" spans="1:2" x14ac:dyDescent="0.25">
      <c r="A11256" s="6" t="s">
        <v>12108</v>
      </c>
      <c r="B11256" t="s">
        <v>393</v>
      </c>
    </row>
    <row r="11257" spans="1:2" x14ac:dyDescent="0.25">
      <c r="A11257" s="7" t="s">
        <v>12109</v>
      </c>
      <c r="B11257" t="s">
        <v>867</v>
      </c>
    </row>
    <row r="11258" spans="1:2" x14ac:dyDescent="0.25">
      <c r="A11258" s="6" t="s">
        <v>12110</v>
      </c>
      <c r="B11258" t="s">
        <v>210</v>
      </c>
    </row>
    <row r="11259" spans="1:2" x14ac:dyDescent="0.25">
      <c r="A11259" s="7" t="s">
        <v>12111</v>
      </c>
      <c r="B11259" t="s">
        <v>234</v>
      </c>
    </row>
    <row r="11260" spans="1:2" x14ac:dyDescent="0.25">
      <c r="A11260" s="6" t="s">
        <v>12112</v>
      </c>
      <c r="B11260" t="s">
        <v>914</v>
      </c>
    </row>
    <row r="11261" spans="1:2" x14ac:dyDescent="0.25">
      <c r="A11261" s="7" t="s">
        <v>12113</v>
      </c>
      <c r="B11261" t="s">
        <v>691</v>
      </c>
    </row>
    <row r="11262" spans="1:2" x14ac:dyDescent="0.25">
      <c r="A11262" s="6" t="s">
        <v>12114</v>
      </c>
      <c r="B11262" t="s">
        <v>971</v>
      </c>
    </row>
    <row r="11263" spans="1:2" x14ac:dyDescent="0.25">
      <c r="A11263" s="7" t="s">
        <v>12115</v>
      </c>
      <c r="B11263" t="s">
        <v>738</v>
      </c>
    </row>
    <row r="11264" spans="1:2" x14ac:dyDescent="0.25">
      <c r="A11264" s="6" t="s">
        <v>12116</v>
      </c>
      <c r="B11264" t="s">
        <v>689</v>
      </c>
    </row>
    <row r="11265" spans="1:2" x14ac:dyDescent="0.25">
      <c r="A11265" s="7" t="s">
        <v>12117</v>
      </c>
      <c r="B11265" t="s">
        <v>452</v>
      </c>
    </row>
    <row r="11266" spans="1:2" x14ac:dyDescent="0.25">
      <c r="A11266" s="6" t="s">
        <v>12118</v>
      </c>
      <c r="B11266" t="s">
        <v>955</v>
      </c>
    </row>
    <row r="11267" spans="1:2" x14ac:dyDescent="0.25">
      <c r="A11267" s="7" t="s">
        <v>12119</v>
      </c>
      <c r="B11267" t="s">
        <v>230</v>
      </c>
    </row>
    <row r="11268" spans="1:2" x14ac:dyDescent="0.25">
      <c r="A11268" s="6" t="s">
        <v>12120</v>
      </c>
      <c r="B11268" t="s">
        <v>107</v>
      </c>
    </row>
    <row r="11269" spans="1:2" x14ac:dyDescent="0.25">
      <c r="A11269" s="7" t="s">
        <v>12121</v>
      </c>
      <c r="B11269" t="s">
        <v>831</v>
      </c>
    </row>
    <row r="11270" spans="1:2" x14ac:dyDescent="0.25">
      <c r="A11270" s="6" t="s">
        <v>12122</v>
      </c>
      <c r="B11270" t="s">
        <v>678</v>
      </c>
    </row>
    <row r="11271" spans="1:2" x14ac:dyDescent="0.25">
      <c r="A11271" s="7" t="s">
        <v>12123</v>
      </c>
      <c r="B11271" t="s">
        <v>343</v>
      </c>
    </row>
    <row r="11272" spans="1:2" x14ac:dyDescent="0.25">
      <c r="A11272" s="6" t="s">
        <v>12124</v>
      </c>
      <c r="B11272" t="s">
        <v>177</v>
      </c>
    </row>
    <row r="11273" spans="1:2" x14ac:dyDescent="0.25">
      <c r="A11273" s="7" t="s">
        <v>12125</v>
      </c>
      <c r="B11273" t="s">
        <v>643</v>
      </c>
    </row>
    <row r="11274" spans="1:2" x14ac:dyDescent="0.25">
      <c r="A11274" s="6" t="s">
        <v>12126</v>
      </c>
      <c r="B11274" t="s">
        <v>798</v>
      </c>
    </row>
    <row r="11275" spans="1:2" x14ac:dyDescent="0.25">
      <c r="A11275" s="7" t="s">
        <v>12127</v>
      </c>
      <c r="B11275" t="s">
        <v>941</v>
      </c>
    </row>
    <row r="11276" spans="1:2" x14ac:dyDescent="0.25">
      <c r="A11276" s="6" t="s">
        <v>12128</v>
      </c>
      <c r="B11276" t="s">
        <v>643</v>
      </c>
    </row>
    <row r="11277" spans="1:2" x14ac:dyDescent="0.25">
      <c r="A11277" s="7" t="s">
        <v>12129</v>
      </c>
      <c r="B11277" t="s">
        <v>671</v>
      </c>
    </row>
    <row r="11278" spans="1:2" x14ac:dyDescent="0.25">
      <c r="A11278" s="6" t="s">
        <v>12130</v>
      </c>
      <c r="B11278" t="s">
        <v>69</v>
      </c>
    </row>
    <row r="11279" spans="1:2" x14ac:dyDescent="0.25">
      <c r="A11279" s="7" t="s">
        <v>12131</v>
      </c>
      <c r="B11279" t="s">
        <v>314</v>
      </c>
    </row>
    <row r="11280" spans="1:2" x14ac:dyDescent="0.25">
      <c r="A11280" s="6" t="s">
        <v>12132</v>
      </c>
      <c r="B11280" t="s">
        <v>845</v>
      </c>
    </row>
    <row r="11281" spans="1:2" x14ac:dyDescent="0.25">
      <c r="A11281" s="7" t="s">
        <v>12133</v>
      </c>
      <c r="B11281" t="s">
        <v>182</v>
      </c>
    </row>
    <row r="11282" spans="1:2" x14ac:dyDescent="0.25">
      <c r="A11282" s="6" t="s">
        <v>12134</v>
      </c>
      <c r="B11282" t="s">
        <v>85</v>
      </c>
    </row>
    <row r="11283" spans="1:2" x14ac:dyDescent="0.25">
      <c r="A11283" s="7" t="s">
        <v>12135</v>
      </c>
      <c r="B11283" t="s">
        <v>547</v>
      </c>
    </row>
    <row r="11284" spans="1:2" x14ac:dyDescent="0.25">
      <c r="A11284" s="6" t="s">
        <v>12136</v>
      </c>
      <c r="B11284" t="s">
        <v>174</v>
      </c>
    </row>
    <row r="11285" spans="1:2" x14ac:dyDescent="0.25">
      <c r="A11285" s="7" t="s">
        <v>12137</v>
      </c>
      <c r="B11285" t="s">
        <v>175</v>
      </c>
    </row>
    <row r="11286" spans="1:2" x14ac:dyDescent="0.25">
      <c r="A11286" s="6" t="s">
        <v>12138</v>
      </c>
      <c r="B11286" t="s">
        <v>920</v>
      </c>
    </row>
    <row r="11287" spans="1:2" x14ac:dyDescent="0.25">
      <c r="A11287" s="7" t="s">
        <v>12139</v>
      </c>
      <c r="B11287" t="s">
        <v>524</v>
      </c>
    </row>
    <row r="11288" spans="1:2" x14ac:dyDescent="0.25">
      <c r="A11288" s="6" t="s">
        <v>12140</v>
      </c>
      <c r="B11288" t="s">
        <v>890</v>
      </c>
    </row>
    <row r="11289" spans="1:2" x14ac:dyDescent="0.25">
      <c r="A11289" s="7" t="s">
        <v>12141</v>
      </c>
      <c r="B11289" t="s">
        <v>478</v>
      </c>
    </row>
    <row r="11290" spans="1:2" x14ac:dyDescent="0.25">
      <c r="A11290" s="6" t="s">
        <v>12142</v>
      </c>
      <c r="B11290" t="s">
        <v>583</v>
      </c>
    </row>
    <row r="11291" spans="1:2" x14ac:dyDescent="0.25">
      <c r="A11291" s="7" t="s">
        <v>12143</v>
      </c>
      <c r="B11291" t="s">
        <v>735</v>
      </c>
    </row>
    <row r="11292" spans="1:2" x14ac:dyDescent="0.25">
      <c r="A11292" s="6" t="s">
        <v>12144</v>
      </c>
      <c r="B11292" t="s">
        <v>821</v>
      </c>
    </row>
    <row r="11293" spans="1:2" x14ac:dyDescent="0.25">
      <c r="A11293" s="7" t="s">
        <v>12145</v>
      </c>
      <c r="B11293" t="s">
        <v>657</v>
      </c>
    </row>
    <row r="11294" spans="1:2" x14ac:dyDescent="0.25">
      <c r="A11294" s="6" t="s">
        <v>12146</v>
      </c>
      <c r="B11294" t="s">
        <v>504</v>
      </c>
    </row>
    <row r="11295" spans="1:2" x14ac:dyDescent="0.25">
      <c r="A11295" s="7" t="s">
        <v>12147</v>
      </c>
      <c r="B11295" t="s">
        <v>755</v>
      </c>
    </row>
    <row r="11296" spans="1:2" x14ac:dyDescent="0.25">
      <c r="A11296" s="6" t="s">
        <v>12148</v>
      </c>
      <c r="B11296" t="s">
        <v>324</v>
      </c>
    </row>
    <row r="11297" spans="1:2" x14ac:dyDescent="0.25">
      <c r="A11297" s="7" t="s">
        <v>12149</v>
      </c>
      <c r="B11297" t="s">
        <v>256</v>
      </c>
    </row>
    <row r="11298" spans="1:2" x14ac:dyDescent="0.25">
      <c r="A11298" s="6" t="s">
        <v>12150</v>
      </c>
      <c r="B11298" t="s">
        <v>723</v>
      </c>
    </row>
    <row r="11299" spans="1:2" x14ac:dyDescent="0.25">
      <c r="A11299" s="7" t="s">
        <v>12151</v>
      </c>
      <c r="B11299" t="s">
        <v>543</v>
      </c>
    </row>
    <row r="11300" spans="1:2" x14ac:dyDescent="0.25">
      <c r="A11300" s="6" t="s">
        <v>12152</v>
      </c>
      <c r="B11300" t="s">
        <v>609</v>
      </c>
    </row>
    <row r="11301" spans="1:2" x14ac:dyDescent="0.25">
      <c r="A11301" s="7" t="s">
        <v>12153</v>
      </c>
      <c r="B11301" t="s">
        <v>958</v>
      </c>
    </row>
    <row r="11302" spans="1:2" x14ac:dyDescent="0.25">
      <c r="A11302" s="6" t="s">
        <v>12154</v>
      </c>
      <c r="B11302" t="s">
        <v>644</v>
      </c>
    </row>
    <row r="11303" spans="1:2" x14ac:dyDescent="0.25">
      <c r="A11303" s="7" t="s">
        <v>12155</v>
      </c>
      <c r="B11303" t="s">
        <v>631</v>
      </c>
    </row>
    <row r="11304" spans="1:2" x14ac:dyDescent="0.25">
      <c r="A11304" s="6" t="s">
        <v>12156</v>
      </c>
      <c r="B11304" t="s">
        <v>566</v>
      </c>
    </row>
    <row r="11305" spans="1:2" x14ac:dyDescent="0.25">
      <c r="A11305" s="7" t="s">
        <v>12157</v>
      </c>
      <c r="B11305" t="s">
        <v>806</v>
      </c>
    </row>
    <row r="11306" spans="1:2" x14ac:dyDescent="0.25">
      <c r="A11306" s="6" t="s">
        <v>12158</v>
      </c>
      <c r="B11306" t="s">
        <v>375</v>
      </c>
    </row>
    <row r="11307" spans="1:2" x14ac:dyDescent="0.25">
      <c r="A11307" s="7" t="s">
        <v>12159</v>
      </c>
      <c r="B11307" t="s">
        <v>537</v>
      </c>
    </row>
    <row r="11308" spans="1:2" x14ac:dyDescent="0.25">
      <c r="A11308" s="6" t="s">
        <v>12160</v>
      </c>
      <c r="B11308" t="s">
        <v>543</v>
      </c>
    </row>
    <row r="11309" spans="1:2" x14ac:dyDescent="0.25">
      <c r="A11309" s="7" t="s">
        <v>12161</v>
      </c>
      <c r="B11309" t="s">
        <v>63</v>
      </c>
    </row>
    <row r="11310" spans="1:2" x14ac:dyDescent="0.25">
      <c r="A11310" s="6" t="s">
        <v>12162</v>
      </c>
      <c r="B11310" t="s">
        <v>192</v>
      </c>
    </row>
    <row r="11311" spans="1:2" x14ac:dyDescent="0.25">
      <c r="A11311" s="7" t="s">
        <v>12163</v>
      </c>
      <c r="B11311" t="s">
        <v>158</v>
      </c>
    </row>
    <row r="11312" spans="1:2" x14ac:dyDescent="0.25">
      <c r="A11312" s="6" t="s">
        <v>12164</v>
      </c>
      <c r="B11312" t="s">
        <v>994</v>
      </c>
    </row>
    <row r="11313" spans="1:2" x14ac:dyDescent="0.25">
      <c r="A11313" s="7" t="s">
        <v>12165</v>
      </c>
      <c r="B11313" t="s">
        <v>993</v>
      </c>
    </row>
    <row r="11314" spans="1:2" x14ac:dyDescent="0.25">
      <c r="A11314" s="6" t="s">
        <v>12166</v>
      </c>
      <c r="B11314" t="s">
        <v>918</v>
      </c>
    </row>
    <row r="11315" spans="1:2" x14ac:dyDescent="0.25">
      <c r="A11315" s="7" t="s">
        <v>12167</v>
      </c>
      <c r="B11315" t="s">
        <v>112</v>
      </c>
    </row>
    <row r="11316" spans="1:2" x14ac:dyDescent="0.25">
      <c r="A11316" s="6" t="s">
        <v>12168</v>
      </c>
      <c r="B11316" t="s">
        <v>419</v>
      </c>
    </row>
    <row r="11317" spans="1:2" x14ac:dyDescent="0.25">
      <c r="A11317" s="7" t="s">
        <v>12169</v>
      </c>
      <c r="B11317" t="s">
        <v>511</v>
      </c>
    </row>
    <row r="11318" spans="1:2" x14ac:dyDescent="0.25">
      <c r="A11318" s="6" t="s">
        <v>12170</v>
      </c>
      <c r="B11318" t="s">
        <v>681</v>
      </c>
    </row>
    <row r="11319" spans="1:2" x14ac:dyDescent="0.25">
      <c r="A11319" s="7" t="s">
        <v>12171</v>
      </c>
      <c r="B11319" t="s">
        <v>164</v>
      </c>
    </row>
    <row r="11320" spans="1:2" x14ac:dyDescent="0.25">
      <c r="A11320" s="6" t="s">
        <v>12172</v>
      </c>
      <c r="B11320" t="s">
        <v>790</v>
      </c>
    </row>
    <row r="11321" spans="1:2" x14ac:dyDescent="0.25">
      <c r="A11321" s="7" t="s">
        <v>12173</v>
      </c>
      <c r="B11321" t="s">
        <v>957</v>
      </c>
    </row>
    <row r="11322" spans="1:2" x14ac:dyDescent="0.25">
      <c r="A11322" s="6" t="s">
        <v>12174</v>
      </c>
      <c r="B11322" t="s">
        <v>200</v>
      </c>
    </row>
    <row r="11323" spans="1:2" x14ac:dyDescent="0.25">
      <c r="A11323" s="7" t="s">
        <v>12175</v>
      </c>
      <c r="B11323" t="s">
        <v>484</v>
      </c>
    </row>
    <row r="11324" spans="1:2" x14ac:dyDescent="0.25">
      <c r="A11324" s="6" t="s">
        <v>12176</v>
      </c>
      <c r="B11324" t="s">
        <v>137</v>
      </c>
    </row>
    <row r="11325" spans="1:2" x14ac:dyDescent="0.25">
      <c r="A11325" s="7" t="s">
        <v>12177</v>
      </c>
      <c r="B11325" t="s">
        <v>530</v>
      </c>
    </row>
    <row r="11326" spans="1:2" x14ac:dyDescent="0.25">
      <c r="A11326" s="6" t="s">
        <v>12178</v>
      </c>
      <c r="B11326" t="s">
        <v>131</v>
      </c>
    </row>
    <row r="11327" spans="1:2" x14ac:dyDescent="0.25">
      <c r="A11327" s="7" t="s">
        <v>12178</v>
      </c>
      <c r="B11327" t="s">
        <v>469</v>
      </c>
    </row>
    <row r="11328" spans="1:2" x14ac:dyDescent="0.25">
      <c r="A11328" s="6" t="s">
        <v>12179</v>
      </c>
      <c r="B11328" t="s">
        <v>355</v>
      </c>
    </row>
    <row r="11329" spans="1:2" x14ac:dyDescent="0.25">
      <c r="A11329" s="7" t="s">
        <v>12180</v>
      </c>
      <c r="B11329" t="s">
        <v>992</v>
      </c>
    </row>
    <row r="11330" spans="1:2" x14ac:dyDescent="0.25">
      <c r="A11330" s="6" t="s">
        <v>12181</v>
      </c>
      <c r="B11330" t="s">
        <v>264</v>
      </c>
    </row>
    <row r="11331" spans="1:2" x14ac:dyDescent="0.25">
      <c r="A11331" s="7" t="s">
        <v>12182</v>
      </c>
      <c r="B11331" t="s">
        <v>26</v>
      </c>
    </row>
    <row r="11332" spans="1:2" x14ac:dyDescent="0.25">
      <c r="A11332" s="6" t="s">
        <v>12183</v>
      </c>
      <c r="B11332" t="s">
        <v>862</v>
      </c>
    </row>
    <row r="11333" spans="1:2" x14ac:dyDescent="0.25">
      <c r="A11333" s="7" t="s">
        <v>12183</v>
      </c>
      <c r="B11333" t="s">
        <v>353</v>
      </c>
    </row>
    <row r="11334" spans="1:2" x14ac:dyDescent="0.25">
      <c r="A11334" s="6" t="s">
        <v>12184</v>
      </c>
      <c r="B11334" t="s">
        <v>479</v>
      </c>
    </row>
    <row r="11335" spans="1:2" x14ac:dyDescent="0.25">
      <c r="A11335" s="7" t="s">
        <v>12185</v>
      </c>
      <c r="B11335" t="s">
        <v>799</v>
      </c>
    </row>
    <row r="11336" spans="1:2" x14ac:dyDescent="0.25">
      <c r="A11336" s="6" t="s">
        <v>12186</v>
      </c>
      <c r="B11336" t="s">
        <v>882</v>
      </c>
    </row>
    <row r="11337" spans="1:2" x14ac:dyDescent="0.25">
      <c r="A11337" s="7" t="s">
        <v>12187</v>
      </c>
      <c r="B11337" t="s">
        <v>654</v>
      </c>
    </row>
    <row r="11338" spans="1:2" x14ac:dyDescent="0.25">
      <c r="A11338" s="6" t="s">
        <v>12188</v>
      </c>
      <c r="B11338" t="s">
        <v>51</v>
      </c>
    </row>
    <row r="11339" spans="1:2" x14ac:dyDescent="0.25">
      <c r="A11339" s="7" t="s">
        <v>12189</v>
      </c>
      <c r="B11339" t="s">
        <v>158</v>
      </c>
    </row>
    <row r="11340" spans="1:2" x14ac:dyDescent="0.25">
      <c r="A11340" s="6" t="s">
        <v>12190</v>
      </c>
      <c r="B11340" t="s">
        <v>468</v>
      </c>
    </row>
    <row r="11341" spans="1:2" x14ac:dyDescent="0.25">
      <c r="A11341" s="7" t="s">
        <v>12191</v>
      </c>
      <c r="B11341" t="s">
        <v>940</v>
      </c>
    </row>
    <row r="11342" spans="1:2" x14ac:dyDescent="0.25">
      <c r="A11342" s="6" t="s">
        <v>12192</v>
      </c>
      <c r="B11342" t="s">
        <v>93</v>
      </c>
    </row>
    <row r="11343" spans="1:2" x14ac:dyDescent="0.25">
      <c r="A11343" s="7" t="s">
        <v>12193</v>
      </c>
      <c r="B11343" t="s">
        <v>999</v>
      </c>
    </row>
    <row r="11344" spans="1:2" x14ac:dyDescent="0.25">
      <c r="A11344" s="6" t="s">
        <v>12193</v>
      </c>
      <c r="B11344" t="s">
        <v>471</v>
      </c>
    </row>
    <row r="11345" spans="1:2" x14ac:dyDescent="0.25">
      <c r="A11345" s="7" t="s">
        <v>12194</v>
      </c>
      <c r="B11345" t="s">
        <v>84</v>
      </c>
    </row>
    <row r="11346" spans="1:2" x14ac:dyDescent="0.25">
      <c r="A11346" s="6" t="s">
        <v>12195</v>
      </c>
      <c r="B11346" t="s">
        <v>947</v>
      </c>
    </row>
    <row r="11347" spans="1:2" x14ac:dyDescent="0.25">
      <c r="A11347" s="7" t="s">
        <v>12196</v>
      </c>
      <c r="B11347" t="s">
        <v>987</v>
      </c>
    </row>
    <row r="11348" spans="1:2" x14ac:dyDescent="0.25">
      <c r="A11348" s="6" t="s">
        <v>12197</v>
      </c>
      <c r="B11348" t="s">
        <v>433</v>
      </c>
    </row>
    <row r="11349" spans="1:2" x14ac:dyDescent="0.25">
      <c r="A11349" s="7" t="s">
        <v>12198</v>
      </c>
      <c r="B11349" t="s">
        <v>169</v>
      </c>
    </row>
    <row r="11350" spans="1:2" x14ac:dyDescent="0.25">
      <c r="A11350" s="6" t="s">
        <v>12199</v>
      </c>
      <c r="B11350" t="s">
        <v>363</v>
      </c>
    </row>
    <row r="11351" spans="1:2" x14ac:dyDescent="0.25">
      <c r="A11351" s="7" t="s">
        <v>12200</v>
      </c>
      <c r="B11351" t="s">
        <v>186</v>
      </c>
    </row>
    <row r="11352" spans="1:2" x14ac:dyDescent="0.25">
      <c r="A11352" s="6" t="s">
        <v>12201</v>
      </c>
      <c r="B11352" t="s">
        <v>988</v>
      </c>
    </row>
    <row r="11353" spans="1:2" x14ac:dyDescent="0.25">
      <c r="A11353" s="7" t="s">
        <v>12202</v>
      </c>
      <c r="B11353" t="s">
        <v>989</v>
      </c>
    </row>
    <row r="11354" spans="1:2" x14ac:dyDescent="0.25">
      <c r="A11354" s="6" t="s">
        <v>12203</v>
      </c>
      <c r="B11354" t="s">
        <v>927</v>
      </c>
    </row>
    <row r="11355" spans="1:2" x14ac:dyDescent="0.25">
      <c r="A11355" s="7" t="s">
        <v>12204</v>
      </c>
      <c r="B11355" t="s">
        <v>428</v>
      </c>
    </row>
    <row r="11356" spans="1:2" x14ac:dyDescent="0.25">
      <c r="A11356" s="6" t="s">
        <v>12205</v>
      </c>
      <c r="B11356" t="s">
        <v>256</v>
      </c>
    </row>
    <row r="11357" spans="1:2" x14ac:dyDescent="0.25">
      <c r="A11357" s="7" t="s">
        <v>12206</v>
      </c>
      <c r="B11357" t="s">
        <v>567</v>
      </c>
    </row>
    <row r="11358" spans="1:2" x14ac:dyDescent="0.25">
      <c r="A11358" s="6" t="s">
        <v>12207</v>
      </c>
      <c r="B11358" t="s">
        <v>281</v>
      </c>
    </row>
    <row r="11359" spans="1:2" x14ac:dyDescent="0.25">
      <c r="A11359" s="7" t="s">
        <v>12208</v>
      </c>
      <c r="B11359" t="s">
        <v>260</v>
      </c>
    </row>
    <row r="11360" spans="1:2" x14ac:dyDescent="0.25">
      <c r="A11360" s="6" t="s">
        <v>12209</v>
      </c>
      <c r="B11360" t="s">
        <v>548</v>
      </c>
    </row>
    <row r="11361" spans="1:2" x14ac:dyDescent="0.25">
      <c r="A11361" s="7" t="s">
        <v>12210</v>
      </c>
      <c r="B11361" t="s">
        <v>868</v>
      </c>
    </row>
    <row r="11362" spans="1:2" x14ac:dyDescent="0.25">
      <c r="A11362" s="6" t="s">
        <v>12211</v>
      </c>
      <c r="B11362" t="s">
        <v>179</v>
      </c>
    </row>
    <row r="11363" spans="1:2" x14ac:dyDescent="0.25">
      <c r="A11363" s="7" t="s">
        <v>12212</v>
      </c>
      <c r="B11363" t="s">
        <v>173</v>
      </c>
    </row>
    <row r="11364" spans="1:2" x14ac:dyDescent="0.25">
      <c r="A11364" s="6" t="s">
        <v>12213</v>
      </c>
      <c r="B11364" t="s">
        <v>59</v>
      </c>
    </row>
    <row r="11365" spans="1:2" x14ac:dyDescent="0.25">
      <c r="A11365" s="7" t="s">
        <v>12214</v>
      </c>
      <c r="B11365" t="s">
        <v>683</v>
      </c>
    </row>
    <row r="11366" spans="1:2" x14ac:dyDescent="0.25">
      <c r="A11366" s="6" t="s">
        <v>12215</v>
      </c>
      <c r="B11366" t="s">
        <v>451</v>
      </c>
    </row>
    <row r="11367" spans="1:2" x14ac:dyDescent="0.25">
      <c r="A11367" s="7" t="s">
        <v>12216</v>
      </c>
      <c r="B11367" t="s">
        <v>245</v>
      </c>
    </row>
    <row r="11368" spans="1:2" x14ac:dyDescent="0.25">
      <c r="A11368" s="6" t="s">
        <v>12217</v>
      </c>
      <c r="B11368" t="s">
        <v>956</v>
      </c>
    </row>
    <row r="11369" spans="1:2" x14ac:dyDescent="0.25">
      <c r="A11369" s="7" t="s">
        <v>12218</v>
      </c>
      <c r="B11369" t="s">
        <v>63</v>
      </c>
    </row>
    <row r="11370" spans="1:2" x14ac:dyDescent="0.25">
      <c r="A11370" s="6" t="s">
        <v>12219</v>
      </c>
      <c r="B11370" t="s">
        <v>415</v>
      </c>
    </row>
    <row r="11371" spans="1:2" x14ac:dyDescent="0.25">
      <c r="A11371" s="7" t="s">
        <v>12220</v>
      </c>
      <c r="B11371" t="s">
        <v>374</v>
      </c>
    </row>
    <row r="11372" spans="1:2" x14ac:dyDescent="0.25">
      <c r="A11372" s="6" t="s">
        <v>12221</v>
      </c>
      <c r="B11372" t="s">
        <v>951</v>
      </c>
    </row>
    <row r="11373" spans="1:2" x14ac:dyDescent="0.25">
      <c r="A11373" s="7" t="s">
        <v>12222</v>
      </c>
      <c r="B11373" t="s">
        <v>464</v>
      </c>
    </row>
    <row r="11374" spans="1:2" x14ac:dyDescent="0.25">
      <c r="A11374" s="6" t="s">
        <v>12223</v>
      </c>
      <c r="B11374" t="s">
        <v>147</v>
      </c>
    </row>
    <row r="11375" spans="1:2" x14ac:dyDescent="0.25">
      <c r="A11375" s="7" t="s">
        <v>12224</v>
      </c>
      <c r="B11375" t="s">
        <v>244</v>
      </c>
    </row>
    <row r="11376" spans="1:2" x14ac:dyDescent="0.25">
      <c r="A11376" s="6" t="s">
        <v>12225</v>
      </c>
      <c r="B11376" t="s">
        <v>766</v>
      </c>
    </row>
    <row r="11377" spans="1:2" x14ac:dyDescent="0.25">
      <c r="A11377" s="7" t="s">
        <v>12226</v>
      </c>
      <c r="B11377" t="s">
        <v>887</v>
      </c>
    </row>
    <row r="11378" spans="1:2" x14ac:dyDescent="0.25">
      <c r="A11378" s="6" t="s">
        <v>12227</v>
      </c>
      <c r="B11378" t="s">
        <v>294</v>
      </c>
    </row>
    <row r="11379" spans="1:2" x14ac:dyDescent="0.25">
      <c r="A11379" s="7" t="s">
        <v>12228</v>
      </c>
      <c r="B11379" t="s">
        <v>542</v>
      </c>
    </row>
    <row r="11380" spans="1:2" x14ac:dyDescent="0.25">
      <c r="A11380" s="6" t="s">
        <v>12229</v>
      </c>
      <c r="B11380" t="s">
        <v>760</v>
      </c>
    </row>
    <row r="11381" spans="1:2" x14ac:dyDescent="0.25">
      <c r="A11381" s="7" t="s">
        <v>12230</v>
      </c>
      <c r="B11381" t="s">
        <v>274</v>
      </c>
    </row>
    <row r="11382" spans="1:2" x14ac:dyDescent="0.25">
      <c r="A11382" s="6" t="s">
        <v>12231</v>
      </c>
      <c r="B11382" t="s">
        <v>579</v>
      </c>
    </row>
    <row r="11383" spans="1:2" x14ac:dyDescent="0.25">
      <c r="A11383" s="7" t="s">
        <v>12232</v>
      </c>
      <c r="B11383" t="s">
        <v>987</v>
      </c>
    </row>
    <row r="11384" spans="1:2" x14ac:dyDescent="0.25">
      <c r="A11384" s="6" t="s">
        <v>12233</v>
      </c>
      <c r="B11384" t="s">
        <v>14</v>
      </c>
    </row>
    <row r="11385" spans="1:2" x14ac:dyDescent="0.25">
      <c r="A11385" s="7" t="s">
        <v>12234</v>
      </c>
      <c r="B11385" t="s">
        <v>679</v>
      </c>
    </row>
    <row r="11386" spans="1:2" x14ac:dyDescent="0.25">
      <c r="A11386" s="6" t="s">
        <v>12235</v>
      </c>
      <c r="B11386" t="s">
        <v>414</v>
      </c>
    </row>
    <row r="11387" spans="1:2" x14ac:dyDescent="0.25">
      <c r="A11387" s="7" t="s">
        <v>12236</v>
      </c>
      <c r="B11387" t="s">
        <v>502</v>
      </c>
    </row>
    <row r="11388" spans="1:2" x14ac:dyDescent="0.25">
      <c r="A11388" s="6" t="s">
        <v>12237</v>
      </c>
      <c r="B11388" t="s">
        <v>255</v>
      </c>
    </row>
    <row r="11389" spans="1:2" x14ac:dyDescent="0.25">
      <c r="A11389" s="7" t="s">
        <v>12238</v>
      </c>
      <c r="B11389" t="s">
        <v>687</v>
      </c>
    </row>
    <row r="11390" spans="1:2" x14ac:dyDescent="0.25">
      <c r="A11390" s="6" t="s">
        <v>12239</v>
      </c>
      <c r="B11390" t="s">
        <v>213</v>
      </c>
    </row>
    <row r="11391" spans="1:2" x14ac:dyDescent="0.25">
      <c r="A11391" s="7" t="s">
        <v>12240</v>
      </c>
      <c r="B11391" t="s">
        <v>531</v>
      </c>
    </row>
    <row r="11392" spans="1:2" x14ac:dyDescent="0.25">
      <c r="A11392" s="6" t="s">
        <v>12241</v>
      </c>
      <c r="B11392" t="s">
        <v>917</v>
      </c>
    </row>
    <row r="11393" spans="1:2" x14ac:dyDescent="0.25">
      <c r="A11393" s="7" t="s">
        <v>12242</v>
      </c>
      <c r="B11393" t="s">
        <v>115</v>
      </c>
    </row>
    <row r="11394" spans="1:2" x14ac:dyDescent="0.25">
      <c r="A11394" s="6" t="s">
        <v>12243</v>
      </c>
      <c r="B11394" t="s">
        <v>774</v>
      </c>
    </row>
    <row r="11395" spans="1:2" x14ac:dyDescent="0.25">
      <c r="A11395" s="7" t="s">
        <v>12244</v>
      </c>
      <c r="B11395" t="s">
        <v>744</v>
      </c>
    </row>
    <row r="11396" spans="1:2" x14ac:dyDescent="0.25">
      <c r="A11396" s="6" t="s">
        <v>12245</v>
      </c>
      <c r="B11396" t="s">
        <v>17</v>
      </c>
    </row>
    <row r="11397" spans="1:2" x14ac:dyDescent="0.25">
      <c r="A11397" s="7" t="s">
        <v>12246</v>
      </c>
      <c r="B11397" t="s">
        <v>990</v>
      </c>
    </row>
    <row r="11398" spans="1:2" x14ac:dyDescent="0.25">
      <c r="A11398" s="6" t="s">
        <v>12247</v>
      </c>
      <c r="B11398" t="s">
        <v>760</v>
      </c>
    </row>
    <row r="11399" spans="1:2" x14ac:dyDescent="0.25">
      <c r="A11399" s="7" t="s">
        <v>12248</v>
      </c>
      <c r="B11399" t="s">
        <v>497</v>
      </c>
    </row>
    <row r="11400" spans="1:2" x14ac:dyDescent="0.25">
      <c r="A11400" s="6" t="s">
        <v>12249</v>
      </c>
      <c r="B11400" t="s">
        <v>554</v>
      </c>
    </row>
    <row r="11401" spans="1:2" x14ac:dyDescent="0.25">
      <c r="A11401" s="7" t="s">
        <v>12250</v>
      </c>
      <c r="B11401" t="s">
        <v>408</v>
      </c>
    </row>
    <row r="11402" spans="1:2" x14ac:dyDescent="0.25">
      <c r="A11402" s="6" t="s">
        <v>12251</v>
      </c>
      <c r="B11402" t="s">
        <v>657</v>
      </c>
    </row>
    <row r="11403" spans="1:2" x14ac:dyDescent="0.25">
      <c r="A11403" s="7" t="s">
        <v>12252</v>
      </c>
      <c r="B11403" t="s">
        <v>173</v>
      </c>
    </row>
    <row r="11404" spans="1:2" x14ac:dyDescent="0.25">
      <c r="A11404" s="6" t="s">
        <v>12253</v>
      </c>
      <c r="B11404" t="s">
        <v>277</v>
      </c>
    </row>
    <row r="11405" spans="1:2" x14ac:dyDescent="0.25">
      <c r="A11405" s="7" t="s">
        <v>12254</v>
      </c>
      <c r="B11405" t="s">
        <v>747</v>
      </c>
    </row>
    <row r="11406" spans="1:2" x14ac:dyDescent="0.25">
      <c r="A11406" s="6" t="s">
        <v>12255</v>
      </c>
      <c r="B11406" t="s">
        <v>908</v>
      </c>
    </row>
    <row r="11407" spans="1:2" x14ac:dyDescent="0.25">
      <c r="A11407" s="7" t="s">
        <v>12256</v>
      </c>
      <c r="B11407" t="s">
        <v>215</v>
      </c>
    </row>
    <row r="11408" spans="1:2" x14ac:dyDescent="0.25">
      <c r="A11408" s="6" t="s">
        <v>12257</v>
      </c>
      <c r="B11408" t="s">
        <v>29</v>
      </c>
    </row>
    <row r="11409" spans="1:2" x14ac:dyDescent="0.25">
      <c r="A11409" s="7" t="s">
        <v>12258</v>
      </c>
      <c r="B11409" t="s">
        <v>850</v>
      </c>
    </row>
    <row r="11410" spans="1:2" x14ac:dyDescent="0.25">
      <c r="A11410" s="6" t="s">
        <v>12259</v>
      </c>
      <c r="B11410" t="s">
        <v>855</v>
      </c>
    </row>
    <row r="11411" spans="1:2" x14ac:dyDescent="0.25">
      <c r="A11411" s="7" t="s">
        <v>12260</v>
      </c>
      <c r="B11411" t="s">
        <v>380</v>
      </c>
    </row>
    <row r="11412" spans="1:2" x14ac:dyDescent="0.25">
      <c r="A11412" s="6" t="s">
        <v>12261</v>
      </c>
      <c r="B11412" t="s">
        <v>527</v>
      </c>
    </row>
    <row r="11413" spans="1:2" x14ac:dyDescent="0.25">
      <c r="A11413" s="7" t="s">
        <v>12262</v>
      </c>
      <c r="B11413" t="s">
        <v>839</v>
      </c>
    </row>
    <row r="11414" spans="1:2" x14ac:dyDescent="0.25">
      <c r="A11414" s="6" t="s">
        <v>12263</v>
      </c>
      <c r="B11414" t="s">
        <v>974</v>
      </c>
    </row>
    <row r="11415" spans="1:2" x14ac:dyDescent="0.25">
      <c r="A11415" s="7" t="s">
        <v>12264</v>
      </c>
      <c r="B11415" t="s">
        <v>480</v>
      </c>
    </row>
    <row r="11416" spans="1:2" x14ac:dyDescent="0.25">
      <c r="A11416" s="6" t="s">
        <v>12265</v>
      </c>
      <c r="B11416" t="s">
        <v>689</v>
      </c>
    </row>
    <row r="11417" spans="1:2" x14ac:dyDescent="0.25">
      <c r="A11417" s="7" t="s">
        <v>12266</v>
      </c>
      <c r="B11417" t="s">
        <v>852</v>
      </c>
    </row>
    <row r="11418" spans="1:2" x14ac:dyDescent="0.25">
      <c r="A11418" s="6" t="s">
        <v>12267</v>
      </c>
      <c r="B11418" t="s">
        <v>203</v>
      </c>
    </row>
    <row r="11419" spans="1:2" x14ac:dyDescent="0.25">
      <c r="A11419" s="7" t="s">
        <v>12268</v>
      </c>
      <c r="B11419" t="s">
        <v>543</v>
      </c>
    </row>
    <row r="11420" spans="1:2" x14ac:dyDescent="0.25">
      <c r="A11420" s="6" t="s">
        <v>12269</v>
      </c>
      <c r="B11420" t="s">
        <v>668</v>
      </c>
    </row>
    <row r="11421" spans="1:2" x14ac:dyDescent="0.25">
      <c r="A11421" s="7" t="s">
        <v>12270</v>
      </c>
      <c r="B11421" t="s">
        <v>740</v>
      </c>
    </row>
    <row r="11422" spans="1:2" x14ac:dyDescent="0.25">
      <c r="A11422" s="6" t="s">
        <v>12271</v>
      </c>
      <c r="B11422" t="s">
        <v>265</v>
      </c>
    </row>
    <row r="11423" spans="1:2" x14ac:dyDescent="0.25">
      <c r="A11423" s="7" t="s">
        <v>12271</v>
      </c>
      <c r="B11423" t="s">
        <v>573</v>
      </c>
    </row>
    <row r="11424" spans="1:2" x14ac:dyDescent="0.25">
      <c r="A11424" s="6" t="s">
        <v>12272</v>
      </c>
      <c r="B11424" t="s">
        <v>84</v>
      </c>
    </row>
    <row r="11425" spans="1:2" x14ac:dyDescent="0.25">
      <c r="A11425" s="7" t="s">
        <v>12273</v>
      </c>
      <c r="B11425" t="s">
        <v>461</v>
      </c>
    </row>
    <row r="11426" spans="1:2" x14ac:dyDescent="0.25">
      <c r="A11426" s="6" t="s">
        <v>12274</v>
      </c>
      <c r="B11426" t="s">
        <v>166</v>
      </c>
    </row>
    <row r="11427" spans="1:2" x14ac:dyDescent="0.25">
      <c r="A11427" s="7" t="s">
        <v>12275</v>
      </c>
      <c r="B11427" t="s">
        <v>300</v>
      </c>
    </row>
    <row r="11428" spans="1:2" x14ac:dyDescent="0.25">
      <c r="A11428" s="6" t="s">
        <v>12275</v>
      </c>
      <c r="B11428" t="s">
        <v>512</v>
      </c>
    </row>
    <row r="11429" spans="1:2" x14ac:dyDescent="0.25">
      <c r="A11429" s="7" t="s">
        <v>12276</v>
      </c>
      <c r="B11429" t="s">
        <v>215</v>
      </c>
    </row>
    <row r="11430" spans="1:2" x14ac:dyDescent="0.25">
      <c r="A11430" s="6" t="s">
        <v>12277</v>
      </c>
      <c r="B11430" t="s">
        <v>166</v>
      </c>
    </row>
    <row r="11431" spans="1:2" x14ac:dyDescent="0.25">
      <c r="A11431" s="7" t="s">
        <v>12278</v>
      </c>
      <c r="B11431" t="s">
        <v>68</v>
      </c>
    </row>
    <row r="11432" spans="1:2" x14ac:dyDescent="0.25">
      <c r="A11432" s="6" t="s">
        <v>12279</v>
      </c>
      <c r="B11432" t="s">
        <v>448</v>
      </c>
    </row>
    <row r="11433" spans="1:2" x14ac:dyDescent="0.25">
      <c r="A11433" s="7" t="s">
        <v>12280</v>
      </c>
      <c r="B11433" t="s">
        <v>918</v>
      </c>
    </row>
    <row r="11434" spans="1:2" x14ac:dyDescent="0.25">
      <c r="A11434" s="6" t="s">
        <v>12281</v>
      </c>
      <c r="B11434" t="s">
        <v>515</v>
      </c>
    </row>
    <row r="11435" spans="1:2" x14ac:dyDescent="0.25">
      <c r="A11435" s="7" t="s">
        <v>12282</v>
      </c>
      <c r="B11435" t="s">
        <v>810</v>
      </c>
    </row>
    <row r="11436" spans="1:2" x14ac:dyDescent="0.25">
      <c r="A11436" s="6" t="s">
        <v>12283</v>
      </c>
      <c r="B11436" t="s">
        <v>682</v>
      </c>
    </row>
    <row r="11437" spans="1:2" x14ac:dyDescent="0.25">
      <c r="A11437" s="7" t="s">
        <v>12284</v>
      </c>
      <c r="B11437" t="s">
        <v>840</v>
      </c>
    </row>
    <row r="11438" spans="1:2" x14ac:dyDescent="0.25">
      <c r="A11438" s="6" t="s">
        <v>12285</v>
      </c>
      <c r="B11438" t="s">
        <v>608</v>
      </c>
    </row>
    <row r="11439" spans="1:2" x14ac:dyDescent="0.25">
      <c r="A11439" s="7" t="s">
        <v>12286</v>
      </c>
      <c r="B11439" t="s">
        <v>529</v>
      </c>
    </row>
    <row r="11440" spans="1:2" x14ac:dyDescent="0.25">
      <c r="A11440" s="6" t="s">
        <v>12287</v>
      </c>
      <c r="B11440" t="s">
        <v>799</v>
      </c>
    </row>
    <row r="11441" spans="1:2" x14ac:dyDescent="0.25">
      <c r="A11441" s="7" t="s">
        <v>12288</v>
      </c>
      <c r="B11441" t="s">
        <v>280</v>
      </c>
    </row>
    <row r="11442" spans="1:2" x14ac:dyDescent="0.25">
      <c r="A11442" s="6" t="s">
        <v>12289</v>
      </c>
      <c r="B11442" t="s">
        <v>284</v>
      </c>
    </row>
    <row r="11443" spans="1:2" x14ac:dyDescent="0.25">
      <c r="A11443" s="7" t="s">
        <v>12290</v>
      </c>
      <c r="B11443" t="s">
        <v>123</v>
      </c>
    </row>
    <row r="11444" spans="1:2" x14ac:dyDescent="0.25">
      <c r="A11444" s="6" t="s">
        <v>12291</v>
      </c>
      <c r="B11444" t="s">
        <v>341</v>
      </c>
    </row>
    <row r="11445" spans="1:2" x14ac:dyDescent="0.25">
      <c r="A11445" s="7" t="s">
        <v>12292</v>
      </c>
      <c r="B11445" t="s">
        <v>764</v>
      </c>
    </row>
    <row r="11446" spans="1:2" x14ac:dyDescent="0.25">
      <c r="A11446" s="6" t="s">
        <v>12293</v>
      </c>
      <c r="B11446" t="s">
        <v>492</v>
      </c>
    </row>
    <row r="11447" spans="1:2" x14ac:dyDescent="0.25">
      <c r="A11447" s="7" t="s">
        <v>12293</v>
      </c>
      <c r="B11447" t="s">
        <v>611</v>
      </c>
    </row>
    <row r="11448" spans="1:2" x14ac:dyDescent="0.25">
      <c r="A11448" s="6" t="s">
        <v>12294</v>
      </c>
      <c r="B11448" t="s">
        <v>543</v>
      </c>
    </row>
    <row r="11449" spans="1:2" x14ac:dyDescent="0.25">
      <c r="A11449" s="7" t="s">
        <v>12295</v>
      </c>
      <c r="B11449" t="s">
        <v>515</v>
      </c>
    </row>
    <row r="11450" spans="1:2" x14ac:dyDescent="0.25">
      <c r="A11450" s="6" t="s">
        <v>12296</v>
      </c>
      <c r="B11450" t="s">
        <v>364</v>
      </c>
    </row>
    <row r="11451" spans="1:2" x14ac:dyDescent="0.25">
      <c r="A11451" s="7" t="s">
        <v>12297</v>
      </c>
      <c r="B11451" t="s">
        <v>100</v>
      </c>
    </row>
    <row r="11452" spans="1:2" x14ac:dyDescent="0.25">
      <c r="A11452" s="6" t="s">
        <v>12298</v>
      </c>
      <c r="B11452" t="s">
        <v>566</v>
      </c>
    </row>
    <row r="11453" spans="1:2" x14ac:dyDescent="0.25">
      <c r="A11453" s="7" t="s">
        <v>12299</v>
      </c>
      <c r="B11453" t="s">
        <v>689</v>
      </c>
    </row>
    <row r="11454" spans="1:2" x14ac:dyDescent="0.25">
      <c r="A11454" s="6" t="s">
        <v>12300</v>
      </c>
      <c r="B11454" t="s">
        <v>957</v>
      </c>
    </row>
    <row r="11455" spans="1:2" x14ac:dyDescent="0.25">
      <c r="A11455" s="7" t="s">
        <v>12301</v>
      </c>
      <c r="B11455" t="s">
        <v>594</v>
      </c>
    </row>
    <row r="11456" spans="1:2" x14ac:dyDescent="0.25">
      <c r="A11456" s="6" t="s">
        <v>12302</v>
      </c>
      <c r="B11456" t="s">
        <v>28</v>
      </c>
    </row>
    <row r="11457" spans="1:2" x14ac:dyDescent="0.25">
      <c r="A11457" s="7" t="s">
        <v>12303</v>
      </c>
      <c r="B11457" t="s">
        <v>764</v>
      </c>
    </row>
    <row r="11458" spans="1:2" x14ac:dyDescent="0.25">
      <c r="A11458" s="6" t="s">
        <v>12304</v>
      </c>
      <c r="B11458" t="s">
        <v>120</v>
      </c>
    </row>
    <row r="11459" spans="1:2" x14ac:dyDescent="0.25">
      <c r="A11459" s="7" t="s">
        <v>12305</v>
      </c>
      <c r="B11459" t="s">
        <v>755</v>
      </c>
    </row>
    <row r="11460" spans="1:2" x14ac:dyDescent="0.25">
      <c r="A11460" s="6" t="s">
        <v>12306</v>
      </c>
      <c r="B11460" t="s">
        <v>528</v>
      </c>
    </row>
    <row r="11461" spans="1:2" x14ac:dyDescent="0.25">
      <c r="A11461" s="7" t="s">
        <v>12307</v>
      </c>
      <c r="B11461" t="s">
        <v>693</v>
      </c>
    </row>
    <row r="11462" spans="1:2" x14ac:dyDescent="0.25">
      <c r="A11462" s="6" t="s">
        <v>12308</v>
      </c>
      <c r="B11462" t="s">
        <v>23</v>
      </c>
    </row>
    <row r="11463" spans="1:2" x14ac:dyDescent="0.25">
      <c r="A11463" s="7" t="s">
        <v>12309</v>
      </c>
      <c r="B11463" t="s">
        <v>902</v>
      </c>
    </row>
    <row r="11464" spans="1:2" x14ac:dyDescent="0.25">
      <c r="A11464" s="6" t="s">
        <v>12310</v>
      </c>
      <c r="B11464" t="s">
        <v>748</v>
      </c>
    </row>
    <row r="11465" spans="1:2" x14ac:dyDescent="0.25">
      <c r="A11465" s="7" t="s">
        <v>12311</v>
      </c>
      <c r="B11465" t="s">
        <v>450</v>
      </c>
    </row>
    <row r="11466" spans="1:2" x14ac:dyDescent="0.25">
      <c r="A11466" s="6" t="s">
        <v>12312</v>
      </c>
      <c r="B11466" t="s">
        <v>389</v>
      </c>
    </row>
    <row r="11467" spans="1:2" x14ac:dyDescent="0.25">
      <c r="A11467" s="7" t="s">
        <v>12313</v>
      </c>
      <c r="B11467" t="s">
        <v>583</v>
      </c>
    </row>
    <row r="11468" spans="1:2" x14ac:dyDescent="0.25">
      <c r="A11468" s="6" t="s">
        <v>12314</v>
      </c>
      <c r="B11468" t="s">
        <v>543</v>
      </c>
    </row>
    <row r="11469" spans="1:2" x14ac:dyDescent="0.25">
      <c r="A11469" s="7" t="s">
        <v>12315</v>
      </c>
      <c r="B11469" t="s">
        <v>430</v>
      </c>
    </row>
    <row r="11470" spans="1:2" x14ac:dyDescent="0.25">
      <c r="A11470" s="6" t="s">
        <v>12316</v>
      </c>
      <c r="B11470" t="s">
        <v>193</v>
      </c>
    </row>
    <row r="11471" spans="1:2" x14ac:dyDescent="0.25">
      <c r="A11471" s="7" t="s">
        <v>12317</v>
      </c>
      <c r="B11471" t="s">
        <v>730</v>
      </c>
    </row>
    <row r="11472" spans="1:2" x14ac:dyDescent="0.25">
      <c r="A11472" s="6" t="s">
        <v>12318</v>
      </c>
      <c r="B11472" t="s">
        <v>841</v>
      </c>
    </row>
    <row r="11473" spans="1:2" x14ac:dyDescent="0.25">
      <c r="A11473" s="7" t="s">
        <v>12319</v>
      </c>
      <c r="B11473" t="s">
        <v>273</v>
      </c>
    </row>
    <row r="11474" spans="1:2" x14ac:dyDescent="0.25">
      <c r="A11474" s="6" t="s">
        <v>12320</v>
      </c>
      <c r="B11474" t="s">
        <v>746</v>
      </c>
    </row>
    <row r="11475" spans="1:2" x14ac:dyDescent="0.25">
      <c r="A11475" s="7" t="s">
        <v>12321</v>
      </c>
      <c r="B11475" t="s">
        <v>83</v>
      </c>
    </row>
    <row r="11476" spans="1:2" x14ac:dyDescent="0.25">
      <c r="A11476" s="6" t="s">
        <v>12321</v>
      </c>
      <c r="B11476" t="s">
        <v>301</v>
      </c>
    </row>
    <row r="11477" spans="1:2" x14ac:dyDescent="0.25">
      <c r="A11477" s="7" t="s">
        <v>12322</v>
      </c>
      <c r="B11477" t="s">
        <v>124</v>
      </c>
    </row>
    <row r="11478" spans="1:2" x14ac:dyDescent="0.25">
      <c r="A11478" s="6" t="s">
        <v>12323</v>
      </c>
      <c r="B11478" t="s">
        <v>733</v>
      </c>
    </row>
    <row r="11479" spans="1:2" x14ac:dyDescent="0.25">
      <c r="A11479" s="7" t="s">
        <v>12324</v>
      </c>
      <c r="B11479" t="s">
        <v>17</v>
      </c>
    </row>
    <row r="11480" spans="1:2" x14ac:dyDescent="0.25">
      <c r="A11480" s="6" t="s">
        <v>12325</v>
      </c>
      <c r="B11480" t="s">
        <v>911</v>
      </c>
    </row>
    <row r="11481" spans="1:2" x14ac:dyDescent="0.25">
      <c r="A11481" s="7" t="s">
        <v>12326</v>
      </c>
      <c r="B11481" t="s">
        <v>440</v>
      </c>
    </row>
    <row r="11482" spans="1:2" x14ac:dyDescent="0.25">
      <c r="A11482" s="6" t="s">
        <v>12327</v>
      </c>
      <c r="B11482" t="s">
        <v>507</v>
      </c>
    </row>
    <row r="11483" spans="1:2" x14ac:dyDescent="0.25">
      <c r="A11483" s="7" t="s">
        <v>12328</v>
      </c>
      <c r="B11483" t="s">
        <v>59</v>
      </c>
    </row>
    <row r="11484" spans="1:2" x14ac:dyDescent="0.25">
      <c r="A11484" s="6" t="s">
        <v>12329</v>
      </c>
      <c r="B11484" t="s">
        <v>435</v>
      </c>
    </row>
    <row r="11485" spans="1:2" x14ac:dyDescent="0.25">
      <c r="A11485" s="7" t="s">
        <v>12330</v>
      </c>
      <c r="B11485" t="s">
        <v>719</v>
      </c>
    </row>
    <row r="11486" spans="1:2" x14ac:dyDescent="0.25">
      <c r="A11486" s="6" t="s">
        <v>12331</v>
      </c>
      <c r="B11486" t="s">
        <v>93</v>
      </c>
    </row>
    <row r="11487" spans="1:2" x14ac:dyDescent="0.25">
      <c r="A11487" s="7" t="s">
        <v>12332</v>
      </c>
      <c r="B11487" t="s">
        <v>168</v>
      </c>
    </row>
    <row r="11488" spans="1:2" x14ac:dyDescent="0.25">
      <c r="A11488" s="6" t="s">
        <v>12333</v>
      </c>
      <c r="B11488" t="s">
        <v>672</v>
      </c>
    </row>
    <row r="11489" spans="1:2" x14ac:dyDescent="0.25">
      <c r="A11489" s="7" t="s">
        <v>12334</v>
      </c>
      <c r="B11489" t="s">
        <v>944</v>
      </c>
    </row>
    <row r="11490" spans="1:2" x14ac:dyDescent="0.25">
      <c r="A11490" s="6" t="s">
        <v>12335</v>
      </c>
      <c r="B11490" t="s">
        <v>68</v>
      </c>
    </row>
    <row r="11491" spans="1:2" x14ac:dyDescent="0.25">
      <c r="A11491" s="7" t="s">
        <v>12336</v>
      </c>
      <c r="B11491" t="s">
        <v>6</v>
      </c>
    </row>
    <row r="11492" spans="1:2" x14ac:dyDescent="0.25">
      <c r="A11492" s="6" t="s">
        <v>12337</v>
      </c>
      <c r="B11492" t="s">
        <v>533</v>
      </c>
    </row>
    <row r="11493" spans="1:2" x14ac:dyDescent="0.25">
      <c r="A11493" s="7" t="s">
        <v>12338</v>
      </c>
      <c r="B11493" t="s">
        <v>334</v>
      </c>
    </row>
    <row r="11494" spans="1:2" x14ac:dyDescent="0.25">
      <c r="A11494" s="6" t="s">
        <v>12339</v>
      </c>
      <c r="B11494" t="s">
        <v>268</v>
      </c>
    </row>
    <row r="11495" spans="1:2" x14ac:dyDescent="0.25">
      <c r="A11495" s="7" t="s">
        <v>12340</v>
      </c>
      <c r="B11495" t="s">
        <v>674</v>
      </c>
    </row>
    <row r="11496" spans="1:2" x14ac:dyDescent="0.25">
      <c r="A11496" s="6" t="s">
        <v>12341</v>
      </c>
      <c r="B11496" t="s">
        <v>297</v>
      </c>
    </row>
    <row r="11497" spans="1:2" x14ac:dyDescent="0.25">
      <c r="A11497" s="7" t="s">
        <v>12342</v>
      </c>
      <c r="B11497" t="s">
        <v>86</v>
      </c>
    </row>
    <row r="11498" spans="1:2" x14ac:dyDescent="0.25">
      <c r="A11498" s="6" t="s">
        <v>12343</v>
      </c>
      <c r="B11498" t="s">
        <v>985</v>
      </c>
    </row>
    <row r="11499" spans="1:2" x14ac:dyDescent="0.25">
      <c r="A11499" s="7" t="s">
        <v>12344</v>
      </c>
      <c r="B11499" t="s">
        <v>661</v>
      </c>
    </row>
    <row r="11500" spans="1:2" x14ac:dyDescent="0.25">
      <c r="A11500" s="6" t="s">
        <v>12345</v>
      </c>
      <c r="B11500" t="s">
        <v>122</v>
      </c>
    </row>
    <row r="11501" spans="1:2" x14ac:dyDescent="0.25">
      <c r="A11501" s="7" t="s">
        <v>12346</v>
      </c>
      <c r="B11501" t="s">
        <v>532</v>
      </c>
    </row>
    <row r="11502" spans="1:2" x14ac:dyDescent="0.25">
      <c r="A11502" s="6" t="s">
        <v>12347</v>
      </c>
      <c r="B11502" t="s">
        <v>841</v>
      </c>
    </row>
    <row r="11503" spans="1:2" x14ac:dyDescent="0.25">
      <c r="A11503" s="7" t="s">
        <v>12348</v>
      </c>
      <c r="B11503" t="s">
        <v>1001</v>
      </c>
    </row>
    <row r="11504" spans="1:2" x14ac:dyDescent="0.25">
      <c r="A11504" s="6" t="s">
        <v>12349</v>
      </c>
      <c r="B11504" t="s">
        <v>54</v>
      </c>
    </row>
    <row r="11505" spans="1:2" x14ac:dyDescent="0.25">
      <c r="A11505" s="7" t="s">
        <v>12350</v>
      </c>
      <c r="B11505" t="s">
        <v>513</v>
      </c>
    </row>
    <row r="11506" spans="1:2" x14ac:dyDescent="0.25">
      <c r="A11506" s="6" t="s">
        <v>12351</v>
      </c>
      <c r="B11506" t="s">
        <v>212</v>
      </c>
    </row>
    <row r="11507" spans="1:2" x14ac:dyDescent="0.25">
      <c r="A11507" s="7" t="s">
        <v>12352</v>
      </c>
      <c r="B11507" t="s">
        <v>53</v>
      </c>
    </row>
    <row r="11508" spans="1:2" x14ac:dyDescent="0.25">
      <c r="A11508" s="6" t="s">
        <v>12353</v>
      </c>
      <c r="B11508" t="s">
        <v>190</v>
      </c>
    </row>
    <row r="11509" spans="1:2" x14ac:dyDescent="0.25">
      <c r="A11509" s="7" t="s">
        <v>12354</v>
      </c>
      <c r="B11509" t="s">
        <v>481</v>
      </c>
    </row>
    <row r="11510" spans="1:2" x14ac:dyDescent="0.25">
      <c r="A11510" s="6" t="s">
        <v>12355</v>
      </c>
      <c r="B11510" t="s">
        <v>516</v>
      </c>
    </row>
    <row r="11511" spans="1:2" x14ac:dyDescent="0.25">
      <c r="A11511" s="7" t="s">
        <v>12356</v>
      </c>
      <c r="B11511" t="s">
        <v>760</v>
      </c>
    </row>
    <row r="11512" spans="1:2" x14ac:dyDescent="0.25">
      <c r="A11512" s="6" t="s">
        <v>12357</v>
      </c>
      <c r="B11512" t="s">
        <v>560</v>
      </c>
    </row>
    <row r="11513" spans="1:2" x14ac:dyDescent="0.25">
      <c r="A11513" s="7" t="s">
        <v>12358</v>
      </c>
      <c r="B11513" t="s">
        <v>427</v>
      </c>
    </row>
    <row r="11514" spans="1:2" x14ac:dyDescent="0.25">
      <c r="A11514" s="6" t="s">
        <v>12359</v>
      </c>
      <c r="B11514" t="s">
        <v>618</v>
      </c>
    </row>
    <row r="11515" spans="1:2" x14ac:dyDescent="0.25">
      <c r="A11515" s="7" t="s">
        <v>12360</v>
      </c>
      <c r="B11515" t="s">
        <v>277</v>
      </c>
    </row>
    <row r="11516" spans="1:2" x14ac:dyDescent="0.25">
      <c r="A11516" s="6" t="s">
        <v>12361</v>
      </c>
      <c r="B11516" t="s">
        <v>412</v>
      </c>
    </row>
    <row r="11517" spans="1:2" x14ac:dyDescent="0.25">
      <c r="A11517" s="7" t="s">
        <v>12362</v>
      </c>
      <c r="B11517" t="s">
        <v>510</v>
      </c>
    </row>
    <row r="11518" spans="1:2" x14ac:dyDescent="0.25">
      <c r="A11518" s="6" t="s">
        <v>12363</v>
      </c>
      <c r="B11518" t="s">
        <v>835</v>
      </c>
    </row>
    <row r="11519" spans="1:2" x14ac:dyDescent="0.25">
      <c r="A11519" s="7" t="s">
        <v>12364</v>
      </c>
      <c r="B11519" t="s">
        <v>293</v>
      </c>
    </row>
    <row r="11520" spans="1:2" x14ac:dyDescent="0.25">
      <c r="A11520" s="6" t="s">
        <v>12365</v>
      </c>
      <c r="B11520" t="s">
        <v>446</v>
      </c>
    </row>
    <row r="11521" spans="1:2" x14ac:dyDescent="0.25">
      <c r="A11521" s="7" t="s">
        <v>12366</v>
      </c>
      <c r="B11521" t="s">
        <v>241</v>
      </c>
    </row>
    <row r="11522" spans="1:2" x14ac:dyDescent="0.25">
      <c r="A11522" s="6" t="s">
        <v>12367</v>
      </c>
      <c r="B11522" t="s">
        <v>655</v>
      </c>
    </row>
    <row r="11523" spans="1:2" x14ac:dyDescent="0.25">
      <c r="A11523" s="7" t="s">
        <v>12368</v>
      </c>
      <c r="B11523" t="s">
        <v>241</v>
      </c>
    </row>
    <row r="11524" spans="1:2" x14ac:dyDescent="0.25">
      <c r="A11524" s="6" t="s">
        <v>12369</v>
      </c>
      <c r="B11524" t="s">
        <v>106</v>
      </c>
    </row>
    <row r="11525" spans="1:2" x14ac:dyDescent="0.25">
      <c r="A11525" s="7" t="s">
        <v>12370</v>
      </c>
      <c r="B11525" t="s">
        <v>756</v>
      </c>
    </row>
    <row r="11526" spans="1:2" x14ac:dyDescent="0.25">
      <c r="A11526" s="6" t="s">
        <v>12371</v>
      </c>
      <c r="B11526" t="s">
        <v>66</v>
      </c>
    </row>
    <row r="11527" spans="1:2" x14ac:dyDescent="0.25">
      <c r="A11527" s="7" t="s">
        <v>12372</v>
      </c>
      <c r="B11527" t="s">
        <v>842</v>
      </c>
    </row>
    <row r="11528" spans="1:2" x14ac:dyDescent="0.25">
      <c r="A11528" s="6" t="s">
        <v>12373</v>
      </c>
      <c r="B11528" t="s">
        <v>808</v>
      </c>
    </row>
    <row r="11529" spans="1:2" x14ac:dyDescent="0.25">
      <c r="A11529" s="7" t="s">
        <v>12374</v>
      </c>
      <c r="B11529" t="s">
        <v>483</v>
      </c>
    </row>
    <row r="11530" spans="1:2" x14ac:dyDescent="0.25">
      <c r="A11530" s="6" t="s">
        <v>12375</v>
      </c>
      <c r="B11530" t="s">
        <v>99</v>
      </c>
    </row>
    <row r="11531" spans="1:2" x14ac:dyDescent="0.25">
      <c r="A11531" s="7" t="s">
        <v>12376</v>
      </c>
      <c r="B11531" t="s">
        <v>501</v>
      </c>
    </row>
    <row r="11532" spans="1:2" x14ac:dyDescent="0.25">
      <c r="A11532" s="6" t="s">
        <v>12377</v>
      </c>
      <c r="B11532" t="s">
        <v>438</v>
      </c>
    </row>
    <row r="11533" spans="1:2" x14ac:dyDescent="0.25">
      <c r="A11533" s="7" t="s">
        <v>12378</v>
      </c>
      <c r="B11533" t="s">
        <v>95</v>
      </c>
    </row>
    <row r="11534" spans="1:2" x14ac:dyDescent="0.25">
      <c r="A11534" s="6" t="s">
        <v>12379</v>
      </c>
      <c r="B11534" t="s">
        <v>999</v>
      </c>
    </row>
    <row r="11535" spans="1:2" x14ac:dyDescent="0.25">
      <c r="A11535" s="7" t="s">
        <v>12380</v>
      </c>
      <c r="B11535" t="s">
        <v>170</v>
      </c>
    </row>
    <row r="11536" spans="1:2" x14ac:dyDescent="0.25">
      <c r="A11536" s="6" t="s">
        <v>12381</v>
      </c>
      <c r="B11536" t="s">
        <v>731</v>
      </c>
    </row>
    <row r="11537" spans="1:2" x14ac:dyDescent="0.25">
      <c r="A11537" s="7" t="s">
        <v>12382</v>
      </c>
      <c r="B11537" t="s">
        <v>923</v>
      </c>
    </row>
    <row r="11538" spans="1:2" x14ac:dyDescent="0.25">
      <c r="A11538" s="6" t="s">
        <v>12382</v>
      </c>
      <c r="B11538" t="s">
        <v>107</v>
      </c>
    </row>
    <row r="11539" spans="1:2" x14ac:dyDescent="0.25">
      <c r="A11539" s="7" t="s">
        <v>12383</v>
      </c>
      <c r="B11539" t="s">
        <v>800</v>
      </c>
    </row>
    <row r="11540" spans="1:2" x14ac:dyDescent="0.25">
      <c r="A11540" s="6" t="s">
        <v>12383</v>
      </c>
      <c r="B11540" t="s">
        <v>226</v>
      </c>
    </row>
    <row r="11541" spans="1:2" x14ac:dyDescent="0.25">
      <c r="A11541" s="7" t="s">
        <v>12384</v>
      </c>
      <c r="B11541" t="s">
        <v>329</v>
      </c>
    </row>
    <row r="11542" spans="1:2" x14ac:dyDescent="0.25">
      <c r="A11542" s="6" t="s">
        <v>12385</v>
      </c>
      <c r="B11542" t="s">
        <v>873</v>
      </c>
    </row>
    <row r="11543" spans="1:2" x14ac:dyDescent="0.25">
      <c r="A11543" s="7" t="s">
        <v>12386</v>
      </c>
      <c r="B11543" t="s">
        <v>515</v>
      </c>
    </row>
    <row r="11544" spans="1:2" x14ac:dyDescent="0.25">
      <c r="A11544" s="6" t="s">
        <v>12387</v>
      </c>
      <c r="B11544" t="s">
        <v>859</v>
      </c>
    </row>
    <row r="11545" spans="1:2" x14ac:dyDescent="0.25">
      <c r="A11545" s="7" t="s">
        <v>12388</v>
      </c>
      <c r="B11545" t="s">
        <v>218</v>
      </c>
    </row>
    <row r="11546" spans="1:2" x14ac:dyDescent="0.25">
      <c r="A11546" s="6" t="s">
        <v>12389</v>
      </c>
      <c r="B11546" t="s">
        <v>327</v>
      </c>
    </row>
    <row r="11547" spans="1:2" x14ac:dyDescent="0.25">
      <c r="A11547" s="7" t="s">
        <v>12390</v>
      </c>
      <c r="B11547" t="s">
        <v>61</v>
      </c>
    </row>
    <row r="11548" spans="1:2" x14ac:dyDescent="0.25">
      <c r="A11548" s="6" t="s">
        <v>12391</v>
      </c>
      <c r="B11548" t="s">
        <v>159</v>
      </c>
    </row>
    <row r="11549" spans="1:2" x14ac:dyDescent="0.25">
      <c r="A11549" s="7" t="s">
        <v>12392</v>
      </c>
      <c r="B11549" t="s">
        <v>105</v>
      </c>
    </row>
    <row r="11550" spans="1:2" x14ac:dyDescent="0.25">
      <c r="A11550" s="6" t="s">
        <v>12393</v>
      </c>
      <c r="B11550" t="s">
        <v>143</v>
      </c>
    </row>
    <row r="11551" spans="1:2" x14ac:dyDescent="0.25">
      <c r="A11551" s="7" t="s">
        <v>12394</v>
      </c>
      <c r="B11551" t="s">
        <v>583</v>
      </c>
    </row>
    <row r="11552" spans="1:2" x14ac:dyDescent="0.25">
      <c r="A11552" s="6" t="s">
        <v>12395</v>
      </c>
      <c r="B11552" t="s">
        <v>23</v>
      </c>
    </row>
    <row r="11553" spans="1:2" x14ac:dyDescent="0.25">
      <c r="A11553" s="7" t="s">
        <v>12396</v>
      </c>
      <c r="B11553" t="s">
        <v>87</v>
      </c>
    </row>
    <row r="11554" spans="1:2" x14ac:dyDescent="0.25">
      <c r="A11554" s="6" t="s">
        <v>12397</v>
      </c>
      <c r="B11554" t="s">
        <v>612</v>
      </c>
    </row>
    <row r="11555" spans="1:2" x14ac:dyDescent="0.25">
      <c r="A11555" s="7" t="s">
        <v>12398</v>
      </c>
      <c r="B11555" t="s">
        <v>771</v>
      </c>
    </row>
    <row r="11556" spans="1:2" x14ac:dyDescent="0.25">
      <c r="A11556" s="6" t="s">
        <v>12399</v>
      </c>
      <c r="B11556" t="s">
        <v>70</v>
      </c>
    </row>
    <row r="11557" spans="1:2" x14ac:dyDescent="0.25">
      <c r="A11557" s="7" t="s">
        <v>12400</v>
      </c>
      <c r="B11557" t="s">
        <v>479</v>
      </c>
    </row>
    <row r="11558" spans="1:2" x14ac:dyDescent="0.25">
      <c r="A11558" s="6" t="s">
        <v>12401</v>
      </c>
      <c r="B11558" t="s">
        <v>676</v>
      </c>
    </row>
    <row r="11559" spans="1:2" x14ac:dyDescent="0.25">
      <c r="A11559" s="7" t="s">
        <v>12402</v>
      </c>
      <c r="B11559" t="s">
        <v>8</v>
      </c>
    </row>
    <row r="11560" spans="1:2" x14ac:dyDescent="0.25">
      <c r="A11560" s="6" t="s">
        <v>12403</v>
      </c>
      <c r="B11560" t="s">
        <v>141</v>
      </c>
    </row>
    <row r="11561" spans="1:2" x14ac:dyDescent="0.25">
      <c r="A11561" s="7" t="s">
        <v>12404</v>
      </c>
      <c r="B11561" t="s">
        <v>490</v>
      </c>
    </row>
    <row r="11562" spans="1:2" x14ac:dyDescent="0.25">
      <c r="A11562" s="6" t="s">
        <v>12405</v>
      </c>
      <c r="B11562" t="s">
        <v>589</v>
      </c>
    </row>
    <row r="11563" spans="1:2" x14ac:dyDescent="0.25">
      <c r="A11563" s="7" t="s">
        <v>12406</v>
      </c>
      <c r="B11563" t="s">
        <v>141</v>
      </c>
    </row>
    <row r="11564" spans="1:2" x14ac:dyDescent="0.25">
      <c r="A11564" s="6" t="s">
        <v>12407</v>
      </c>
      <c r="B11564" t="s">
        <v>627</v>
      </c>
    </row>
    <row r="11565" spans="1:2" x14ac:dyDescent="0.25">
      <c r="A11565" s="7" t="s">
        <v>12408</v>
      </c>
      <c r="B11565" t="s">
        <v>99</v>
      </c>
    </row>
    <row r="11566" spans="1:2" x14ac:dyDescent="0.25">
      <c r="A11566" s="6" t="s">
        <v>12409</v>
      </c>
      <c r="B11566" t="s">
        <v>964</v>
      </c>
    </row>
    <row r="11567" spans="1:2" x14ac:dyDescent="0.25">
      <c r="A11567" s="7" t="s">
        <v>12410</v>
      </c>
      <c r="B11567" t="s">
        <v>1001</v>
      </c>
    </row>
    <row r="11568" spans="1:2" x14ac:dyDescent="0.25">
      <c r="A11568" s="6" t="s">
        <v>12411</v>
      </c>
      <c r="B11568" t="s">
        <v>305</v>
      </c>
    </row>
    <row r="11569" spans="1:2" x14ac:dyDescent="0.25">
      <c r="A11569" s="7" t="s">
        <v>12412</v>
      </c>
      <c r="B11569" t="s">
        <v>283</v>
      </c>
    </row>
    <row r="11570" spans="1:2" x14ac:dyDescent="0.25">
      <c r="A11570" s="6" t="s">
        <v>12413</v>
      </c>
      <c r="B11570" t="s">
        <v>957</v>
      </c>
    </row>
    <row r="11571" spans="1:2" x14ac:dyDescent="0.25">
      <c r="A11571" s="7" t="s">
        <v>12414</v>
      </c>
      <c r="B11571" t="s">
        <v>569</v>
      </c>
    </row>
    <row r="11572" spans="1:2" x14ac:dyDescent="0.25">
      <c r="A11572" s="6" t="s">
        <v>12415</v>
      </c>
      <c r="B11572" t="s">
        <v>781</v>
      </c>
    </row>
    <row r="11573" spans="1:2" x14ac:dyDescent="0.25">
      <c r="A11573" s="7" t="s">
        <v>12416</v>
      </c>
      <c r="B11573" t="s">
        <v>562</v>
      </c>
    </row>
    <row r="11574" spans="1:2" x14ac:dyDescent="0.25">
      <c r="A11574" s="6" t="s">
        <v>12417</v>
      </c>
      <c r="B11574" t="s">
        <v>92</v>
      </c>
    </row>
    <row r="11575" spans="1:2" x14ac:dyDescent="0.25">
      <c r="A11575" s="7" t="s">
        <v>12418</v>
      </c>
      <c r="B11575" t="s">
        <v>141</v>
      </c>
    </row>
    <row r="11576" spans="1:2" x14ac:dyDescent="0.25">
      <c r="A11576" s="6" t="s">
        <v>12419</v>
      </c>
      <c r="B11576" t="s">
        <v>990</v>
      </c>
    </row>
    <row r="11577" spans="1:2" x14ac:dyDescent="0.25">
      <c r="A11577" s="7" t="s">
        <v>12420</v>
      </c>
      <c r="B11577" t="s">
        <v>601</v>
      </c>
    </row>
    <row r="11578" spans="1:2" x14ac:dyDescent="0.25">
      <c r="A11578" s="6" t="s">
        <v>12421</v>
      </c>
      <c r="B11578" t="s">
        <v>741</v>
      </c>
    </row>
    <row r="11579" spans="1:2" x14ac:dyDescent="0.25">
      <c r="A11579" s="7" t="s">
        <v>12422</v>
      </c>
      <c r="B11579" t="s">
        <v>67</v>
      </c>
    </row>
    <row r="11580" spans="1:2" x14ac:dyDescent="0.25">
      <c r="A11580" s="6" t="s">
        <v>12423</v>
      </c>
      <c r="B11580" t="s">
        <v>740</v>
      </c>
    </row>
    <row r="11581" spans="1:2" x14ac:dyDescent="0.25">
      <c r="A11581" s="7" t="s">
        <v>12424</v>
      </c>
      <c r="B11581" t="s">
        <v>435</v>
      </c>
    </row>
    <row r="11582" spans="1:2" x14ac:dyDescent="0.25">
      <c r="A11582" s="6" t="s">
        <v>12425</v>
      </c>
      <c r="B11582" t="s">
        <v>245</v>
      </c>
    </row>
    <row r="11583" spans="1:2" x14ac:dyDescent="0.25">
      <c r="A11583" s="7" t="s">
        <v>12426</v>
      </c>
      <c r="B11583" t="s">
        <v>777</v>
      </c>
    </row>
    <row r="11584" spans="1:2" x14ac:dyDescent="0.25">
      <c r="A11584" s="6" t="s">
        <v>12427</v>
      </c>
      <c r="B11584" t="s">
        <v>110</v>
      </c>
    </row>
    <row r="11585" spans="1:2" x14ac:dyDescent="0.25">
      <c r="A11585" s="7" t="s">
        <v>12428</v>
      </c>
      <c r="B11585" t="s">
        <v>455</v>
      </c>
    </row>
    <row r="11586" spans="1:2" x14ac:dyDescent="0.25">
      <c r="A11586" s="6" t="s">
        <v>12429</v>
      </c>
      <c r="B11586" t="s">
        <v>123</v>
      </c>
    </row>
    <row r="11587" spans="1:2" x14ac:dyDescent="0.25">
      <c r="A11587" s="7" t="s">
        <v>12430</v>
      </c>
      <c r="B11587" t="s">
        <v>459</v>
      </c>
    </row>
    <row r="11588" spans="1:2" x14ac:dyDescent="0.25">
      <c r="A11588" s="6" t="s">
        <v>12431</v>
      </c>
      <c r="B11588" t="s">
        <v>455</v>
      </c>
    </row>
    <row r="11589" spans="1:2" x14ac:dyDescent="0.25">
      <c r="A11589" s="7" t="s">
        <v>12432</v>
      </c>
      <c r="B11589" t="s">
        <v>652</v>
      </c>
    </row>
    <row r="11590" spans="1:2" x14ac:dyDescent="0.25">
      <c r="A11590" s="6" t="s">
        <v>12433</v>
      </c>
      <c r="B11590" t="s">
        <v>576</v>
      </c>
    </row>
    <row r="11591" spans="1:2" x14ac:dyDescent="0.25">
      <c r="A11591" s="7" t="s">
        <v>12434</v>
      </c>
      <c r="B11591" t="s">
        <v>195</v>
      </c>
    </row>
    <row r="11592" spans="1:2" x14ac:dyDescent="0.25">
      <c r="A11592" s="6" t="s">
        <v>12435</v>
      </c>
      <c r="B11592" t="s">
        <v>536</v>
      </c>
    </row>
    <row r="11593" spans="1:2" x14ac:dyDescent="0.25">
      <c r="A11593" s="7" t="s">
        <v>12436</v>
      </c>
      <c r="B11593" t="s">
        <v>633</v>
      </c>
    </row>
    <row r="11594" spans="1:2" x14ac:dyDescent="0.25">
      <c r="A11594" s="6" t="s">
        <v>12437</v>
      </c>
      <c r="B11594" t="s">
        <v>614</v>
      </c>
    </row>
    <row r="11595" spans="1:2" x14ac:dyDescent="0.25">
      <c r="A11595" s="7" t="s">
        <v>12438</v>
      </c>
      <c r="B11595" t="s">
        <v>123</v>
      </c>
    </row>
    <row r="11596" spans="1:2" x14ac:dyDescent="0.25">
      <c r="A11596" s="6" t="s">
        <v>12439</v>
      </c>
      <c r="B11596" t="s">
        <v>812</v>
      </c>
    </row>
    <row r="11597" spans="1:2" x14ac:dyDescent="0.25">
      <c r="A11597" s="7" t="s">
        <v>12440</v>
      </c>
      <c r="B11597" t="s">
        <v>399</v>
      </c>
    </row>
    <row r="11598" spans="1:2" x14ac:dyDescent="0.25">
      <c r="A11598" s="6" t="s">
        <v>12441</v>
      </c>
      <c r="B11598" t="s">
        <v>575</v>
      </c>
    </row>
    <row r="11599" spans="1:2" x14ac:dyDescent="0.25">
      <c r="A11599" s="7" t="s">
        <v>12442</v>
      </c>
      <c r="B11599" t="s">
        <v>917</v>
      </c>
    </row>
    <row r="11600" spans="1:2" x14ac:dyDescent="0.25">
      <c r="A11600" s="6" t="s">
        <v>12443</v>
      </c>
      <c r="B11600" t="s">
        <v>839</v>
      </c>
    </row>
    <row r="11601" spans="1:2" x14ac:dyDescent="0.25">
      <c r="A11601" s="7" t="s">
        <v>12444</v>
      </c>
      <c r="B11601" t="s">
        <v>382</v>
      </c>
    </row>
    <row r="11602" spans="1:2" x14ac:dyDescent="0.25">
      <c r="A11602" s="6" t="s">
        <v>12445</v>
      </c>
      <c r="B11602" t="s">
        <v>710</v>
      </c>
    </row>
    <row r="11603" spans="1:2" x14ac:dyDescent="0.25">
      <c r="A11603" s="7" t="s">
        <v>12446</v>
      </c>
      <c r="B11603" t="s">
        <v>301</v>
      </c>
    </row>
    <row r="11604" spans="1:2" x14ac:dyDescent="0.25">
      <c r="A11604" s="6" t="s">
        <v>12447</v>
      </c>
      <c r="B11604" t="s">
        <v>436</v>
      </c>
    </row>
    <row r="11605" spans="1:2" x14ac:dyDescent="0.25">
      <c r="A11605" s="7" t="s">
        <v>12448</v>
      </c>
      <c r="B11605" t="s">
        <v>143</v>
      </c>
    </row>
    <row r="11606" spans="1:2" x14ac:dyDescent="0.25">
      <c r="A11606" s="6" t="s">
        <v>12449</v>
      </c>
      <c r="B11606" t="s">
        <v>993</v>
      </c>
    </row>
    <row r="11607" spans="1:2" x14ac:dyDescent="0.25">
      <c r="A11607" s="7" t="s">
        <v>12450</v>
      </c>
      <c r="B11607" t="s">
        <v>317</v>
      </c>
    </row>
    <row r="11608" spans="1:2" x14ac:dyDescent="0.25">
      <c r="A11608" s="6" t="s">
        <v>12451</v>
      </c>
      <c r="B11608" t="s">
        <v>847</v>
      </c>
    </row>
    <row r="11609" spans="1:2" x14ac:dyDescent="0.25">
      <c r="A11609" s="7" t="s">
        <v>12452</v>
      </c>
      <c r="B11609" t="s">
        <v>398</v>
      </c>
    </row>
    <row r="11610" spans="1:2" x14ac:dyDescent="0.25">
      <c r="A11610" s="6" t="s">
        <v>12452</v>
      </c>
      <c r="B11610" t="s">
        <v>342</v>
      </c>
    </row>
    <row r="11611" spans="1:2" x14ac:dyDescent="0.25">
      <c r="A11611" s="7" t="s">
        <v>12453</v>
      </c>
      <c r="B11611" t="s">
        <v>698</v>
      </c>
    </row>
    <row r="11612" spans="1:2" x14ac:dyDescent="0.25">
      <c r="A11612" s="6" t="s">
        <v>12454</v>
      </c>
      <c r="B11612" t="s">
        <v>675</v>
      </c>
    </row>
    <row r="11613" spans="1:2" x14ac:dyDescent="0.25">
      <c r="A11613" s="7" t="s">
        <v>12455</v>
      </c>
      <c r="B11613" t="s">
        <v>898</v>
      </c>
    </row>
    <row r="11614" spans="1:2" x14ac:dyDescent="0.25">
      <c r="A11614" s="6" t="s">
        <v>12456</v>
      </c>
      <c r="B11614" t="s">
        <v>302</v>
      </c>
    </row>
    <row r="11615" spans="1:2" x14ac:dyDescent="0.25">
      <c r="A11615" s="7" t="s">
        <v>12457</v>
      </c>
      <c r="B11615" t="s">
        <v>127</v>
      </c>
    </row>
    <row r="11616" spans="1:2" x14ac:dyDescent="0.25">
      <c r="A11616" s="6" t="s">
        <v>12458</v>
      </c>
      <c r="B11616" t="s">
        <v>455</v>
      </c>
    </row>
    <row r="11617" spans="1:2" x14ac:dyDescent="0.25">
      <c r="A11617" s="7" t="s">
        <v>12459</v>
      </c>
      <c r="B11617" t="s">
        <v>128</v>
      </c>
    </row>
    <row r="11618" spans="1:2" x14ac:dyDescent="0.25">
      <c r="A11618" s="6" t="s">
        <v>12460</v>
      </c>
      <c r="B11618" t="s">
        <v>880</v>
      </c>
    </row>
    <row r="11619" spans="1:2" x14ac:dyDescent="0.25">
      <c r="A11619" s="7" t="s">
        <v>12461</v>
      </c>
      <c r="B11619" t="s">
        <v>834</v>
      </c>
    </row>
    <row r="11620" spans="1:2" x14ac:dyDescent="0.25">
      <c r="A11620" s="6" t="s">
        <v>12462</v>
      </c>
      <c r="B11620" t="s">
        <v>156</v>
      </c>
    </row>
    <row r="11621" spans="1:2" x14ac:dyDescent="0.25">
      <c r="A11621" s="7" t="s">
        <v>12463</v>
      </c>
      <c r="B11621" t="s">
        <v>695</v>
      </c>
    </row>
    <row r="11622" spans="1:2" x14ac:dyDescent="0.25">
      <c r="A11622" s="6" t="s">
        <v>12464</v>
      </c>
      <c r="B11622" t="s">
        <v>202</v>
      </c>
    </row>
    <row r="11623" spans="1:2" x14ac:dyDescent="0.25">
      <c r="A11623" s="7" t="s">
        <v>12465</v>
      </c>
      <c r="B11623" t="s">
        <v>123</v>
      </c>
    </row>
    <row r="11624" spans="1:2" x14ac:dyDescent="0.25">
      <c r="A11624" s="6" t="s">
        <v>12466</v>
      </c>
      <c r="B11624" t="s">
        <v>70</v>
      </c>
    </row>
    <row r="11625" spans="1:2" x14ac:dyDescent="0.25">
      <c r="A11625" s="7" t="s">
        <v>12467</v>
      </c>
      <c r="B11625" t="s">
        <v>18</v>
      </c>
    </row>
    <row r="11626" spans="1:2" x14ac:dyDescent="0.25">
      <c r="A11626" s="6" t="s">
        <v>12468</v>
      </c>
      <c r="B11626" t="s">
        <v>72</v>
      </c>
    </row>
    <row r="11627" spans="1:2" x14ac:dyDescent="0.25">
      <c r="A11627" s="7" t="s">
        <v>12469</v>
      </c>
      <c r="B11627" t="s">
        <v>178</v>
      </c>
    </row>
    <row r="11628" spans="1:2" x14ac:dyDescent="0.25">
      <c r="A11628" s="6" t="s">
        <v>12470</v>
      </c>
      <c r="B11628" t="s">
        <v>296</v>
      </c>
    </row>
    <row r="11629" spans="1:2" x14ac:dyDescent="0.25">
      <c r="A11629" s="7" t="s">
        <v>12471</v>
      </c>
      <c r="B11629" t="s">
        <v>453</v>
      </c>
    </row>
    <row r="11630" spans="1:2" x14ac:dyDescent="0.25">
      <c r="A11630" s="6" t="s">
        <v>12472</v>
      </c>
      <c r="B11630" t="s">
        <v>594</v>
      </c>
    </row>
    <row r="11631" spans="1:2" x14ac:dyDescent="0.25">
      <c r="A11631" s="7" t="s">
        <v>12473</v>
      </c>
      <c r="B11631" t="s">
        <v>407</v>
      </c>
    </row>
    <row r="11632" spans="1:2" x14ac:dyDescent="0.25">
      <c r="A11632" s="6" t="s">
        <v>12474</v>
      </c>
      <c r="B11632" t="s">
        <v>879</v>
      </c>
    </row>
    <row r="11633" spans="1:2" x14ac:dyDescent="0.25">
      <c r="A11633" s="7" t="s">
        <v>12475</v>
      </c>
      <c r="B11633" t="s">
        <v>475</v>
      </c>
    </row>
    <row r="11634" spans="1:2" x14ac:dyDescent="0.25">
      <c r="A11634" s="6" t="s">
        <v>12476</v>
      </c>
      <c r="B11634" t="s">
        <v>505</v>
      </c>
    </row>
    <row r="11635" spans="1:2" x14ac:dyDescent="0.25">
      <c r="A11635" s="7" t="s">
        <v>12477</v>
      </c>
      <c r="B11635" t="s">
        <v>106</v>
      </c>
    </row>
    <row r="11636" spans="1:2" x14ac:dyDescent="0.25">
      <c r="A11636" s="6" t="s">
        <v>12478</v>
      </c>
      <c r="B11636" t="s">
        <v>44</v>
      </c>
    </row>
    <row r="11637" spans="1:2" x14ac:dyDescent="0.25">
      <c r="A11637" s="7" t="s">
        <v>12479</v>
      </c>
      <c r="B11637" t="s">
        <v>682</v>
      </c>
    </row>
    <row r="11638" spans="1:2" x14ac:dyDescent="0.25">
      <c r="A11638" s="6" t="s">
        <v>12480</v>
      </c>
      <c r="B11638" t="s">
        <v>972</v>
      </c>
    </row>
    <row r="11639" spans="1:2" x14ac:dyDescent="0.25">
      <c r="A11639" s="7" t="s">
        <v>12481</v>
      </c>
      <c r="B11639" t="s">
        <v>892</v>
      </c>
    </row>
    <row r="11640" spans="1:2" x14ac:dyDescent="0.25">
      <c r="A11640" s="6" t="s">
        <v>12482</v>
      </c>
      <c r="B11640" t="s">
        <v>264</v>
      </c>
    </row>
    <row r="11641" spans="1:2" x14ac:dyDescent="0.25">
      <c r="A11641" s="7" t="s">
        <v>12482</v>
      </c>
      <c r="B11641" t="s">
        <v>585</v>
      </c>
    </row>
    <row r="11642" spans="1:2" x14ac:dyDescent="0.25">
      <c r="A11642" s="6" t="s">
        <v>12482</v>
      </c>
      <c r="B11642" t="s">
        <v>151</v>
      </c>
    </row>
    <row r="11643" spans="1:2" x14ac:dyDescent="0.25">
      <c r="A11643" s="7" t="s">
        <v>12483</v>
      </c>
      <c r="B11643" t="s">
        <v>593</v>
      </c>
    </row>
    <row r="11644" spans="1:2" x14ac:dyDescent="0.25">
      <c r="A11644" s="6" t="s">
        <v>12484</v>
      </c>
      <c r="B11644" t="s">
        <v>791</v>
      </c>
    </row>
    <row r="11645" spans="1:2" x14ac:dyDescent="0.25">
      <c r="A11645" s="7" t="s">
        <v>12485</v>
      </c>
      <c r="B11645" t="s">
        <v>659</v>
      </c>
    </row>
    <row r="11646" spans="1:2" x14ac:dyDescent="0.25">
      <c r="A11646" s="6" t="s">
        <v>12486</v>
      </c>
      <c r="B11646" t="s">
        <v>538</v>
      </c>
    </row>
    <row r="11647" spans="1:2" x14ac:dyDescent="0.25">
      <c r="A11647" s="7" t="s">
        <v>12487</v>
      </c>
      <c r="B11647" t="s">
        <v>285</v>
      </c>
    </row>
    <row r="11648" spans="1:2" x14ac:dyDescent="0.25">
      <c r="A11648" s="6" t="s">
        <v>12488</v>
      </c>
      <c r="B11648" t="s">
        <v>540</v>
      </c>
    </row>
    <row r="11649" spans="1:2" x14ac:dyDescent="0.25">
      <c r="A11649" s="7" t="s">
        <v>12489</v>
      </c>
      <c r="B11649" t="s">
        <v>507</v>
      </c>
    </row>
    <row r="11650" spans="1:2" x14ac:dyDescent="0.25">
      <c r="A11650" s="6" t="s">
        <v>12490</v>
      </c>
      <c r="B11650" t="s">
        <v>197</v>
      </c>
    </row>
    <row r="11651" spans="1:2" x14ac:dyDescent="0.25">
      <c r="A11651" s="7" t="s">
        <v>12491</v>
      </c>
      <c r="B11651" t="s">
        <v>769</v>
      </c>
    </row>
    <row r="11652" spans="1:2" x14ac:dyDescent="0.25">
      <c r="A11652" s="6" t="s">
        <v>12492</v>
      </c>
      <c r="B11652" t="s">
        <v>276</v>
      </c>
    </row>
    <row r="11653" spans="1:2" x14ac:dyDescent="0.25">
      <c r="A11653" s="7" t="s">
        <v>12493</v>
      </c>
      <c r="B11653" t="s">
        <v>605</v>
      </c>
    </row>
    <row r="11654" spans="1:2" x14ac:dyDescent="0.25">
      <c r="A11654" s="6" t="s">
        <v>12494</v>
      </c>
      <c r="B11654" t="s">
        <v>164</v>
      </c>
    </row>
    <row r="11655" spans="1:2" x14ac:dyDescent="0.25">
      <c r="A11655" s="7" t="s">
        <v>12495</v>
      </c>
      <c r="B11655" t="s">
        <v>128</v>
      </c>
    </row>
    <row r="11656" spans="1:2" x14ac:dyDescent="0.25">
      <c r="A11656" s="6" t="s">
        <v>12496</v>
      </c>
      <c r="B11656" t="s">
        <v>124</v>
      </c>
    </row>
    <row r="11657" spans="1:2" x14ac:dyDescent="0.25">
      <c r="A11657" s="7" t="s">
        <v>12497</v>
      </c>
      <c r="B11657" t="s">
        <v>766</v>
      </c>
    </row>
    <row r="11658" spans="1:2" x14ac:dyDescent="0.25">
      <c r="A11658" s="6" t="s">
        <v>12498</v>
      </c>
      <c r="B11658" t="s">
        <v>492</v>
      </c>
    </row>
    <row r="11659" spans="1:2" x14ac:dyDescent="0.25">
      <c r="A11659" s="7" t="s">
        <v>12499</v>
      </c>
      <c r="B11659" t="s">
        <v>901</v>
      </c>
    </row>
    <row r="11660" spans="1:2" x14ac:dyDescent="0.25">
      <c r="A11660" s="6" t="s">
        <v>12500</v>
      </c>
      <c r="B11660" t="s">
        <v>192</v>
      </c>
    </row>
    <row r="11661" spans="1:2" x14ac:dyDescent="0.25">
      <c r="A11661" s="7" t="s">
        <v>12501</v>
      </c>
      <c r="B11661" t="s">
        <v>31</v>
      </c>
    </row>
    <row r="11662" spans="1:2" x14ac:dyDescent="0.25">
      <c r="A11662" s="6" t="s">
        <v>12502</v>
      </c>
      <c r="B11662" t="s">
        <v>87</v>
      </c>
    </row>
    <row r="11663" spans="1:2" x14ac:dyDescent="0.25">
      <c r="A11663" s="7" t="s">
        <v>12503</v>
      </c>
      <c r="B11663" t="s">
        <v>529</v>
      </c>
    </row>
    <row r="11664" spans="1:2" x14ac:dyDescent="0.25">
      <c r="A11664" s="6" t="s">
        <v>12504</v>
      </c>
      <c r="B11664" t="s">
        <v>290</v>
      </c>
    </row>
    <row r="11665" spans="1:2" x14ac:dyDescent="0.25">
      <c r="A11665" s="7" t="s">
        <v>12505</v>
      </c>
      <c r="B11665" t="s">
        <v>135</v>
      </c>
    </row>
    <row r="11666" spans="1:2" x14ac:dyDescent="0.25">
      <c r="A11666" s="6" t="s">
        <v>12506</v>
      </c>
      <c r="B11666" t="s">
        <v>607</v>
      </c>
    </row>
    <row r="11667" spans="1:2" x14ac:dyDescent="0.25">
      <c r="A11667" s="7" t="s">
        <v>12507</v>
      </c>
      <c r="B11667" t="s">
        <v>165</v>
      </c>
    </row>
    <row r="11668" spans="1:2" x14ac:dyDescent="0.25">
      <c r="A11668" s="6" t="s">
        <v>12508</v>
      </c>
      <c r="B11668" t="s">
        <v>65</v>
      </c>
    </row>
    <row r="11669" spans="1:2" x14ac:dyDescent="0.25">
      <c r="A11669" s="7" t="s">
        <v>12509</v>
      </c>
      <c r="B11669" t="s">
        <v>411</v>
      </c>
    </row>
    <row r="11670" spans="1:2" x14ac:dyDescent="0.25">
      <c r="A11670" s="6" t="s">
        <v>12510</v>
      </c>
      <c r="B11670" t="s">
        <v>496</v>
      </c>
    </row>
    <row r="11671" spans="1:2" x14ac:dyDescent="0.25">
      <c r="A11671" s="7" t="s">
        <v>12511</v>
      </c>
      <c r="B11671" t="s">
        <v>7</v>
      </c>
    </row>
    <row r="11672" spans="1:2" x14ac:dyDescent="0.25">
      <c r="A11672" s="6" t="s">
        <v>12512</v>
      </c>
      <c r="B11672" t="s">
        <v>216</v>
      </c>
    </row>
    <row r="11673" spans="1:2" x14ac:dyDescent="0.25">
      <c r="A11673" s="7" t="s">
        <v>12513</v>
      </c>
      <c r="B11673" t="s">
        <v>813</v>
      </c>
    </row>
    <row r="11674" spans="1:2" x14ac:dyDescent="0.25">
      <c r="A11674" s="6" t="s">
        <v>12514</v>
      </c>
      <c r="B11674" t="s">
        <v>431</v>
      </c>
    </row>
    <row r="11675" spans="1:2" x14ac:dyDescent="0.25">
      <c r="A11675" s="7" t="s">
        <v>12515</v>
      </c>
      <c r="B11675" t="s">
        <v>591</v>
      </c>
    </row>
    <row r="11676" spans="1:2" x14ac:dyDescent="0.25">
      <c r="A11676" s="6" t="s">
        <v>12516</v>
      </c>
      <c r="B11676" t="s">
        <v>883</v>
      </c>
    </row>
    <row r="11677" spans="1:2" x14ac:dyDescent="0.25">
      <c r="A11677" s="7" t="s">
        <v>12517</v>
      </c>
      <c r="B11677" t="s">
        <v>392</v>
      </c>
    </row>
    <row r="11678" spans="1:2" x14ac:dyDescent="0.25">
      <c r="A11678" s="6" t="s">
        <v>12518</v>
      </c>
      <c r="B11678" t="s">
        <v>627</v>
      </c>
    </row>
    <row r="11679" spans="1:2" x14ac:dyDescent="0.25">
      <c r="A11679" s="7" t="s">
        <v>12518</v>
      </c>
      <c r="B11679" t="s">
        <v>1002</v>
      </c>
    </row>
    <row r="11680" spans="1:2" x14ac:dyDescent="0.25">
      <c r="A11680" s="6" t="s">
        <v>12519</v>
      </c>
      <c r="B11680" t="s">
        <v>257</v>
      </c>
    </row>
    <row r="11681" spans="1:2" x14ac:dyDescent="0.25">
      <c r="A11681" s="7" t="s">
        <v>12520</v>
      </c>
      <c r="B11681" t="s">
        <v>142</v>
      </c>
    </row>
    <row r="11682" spans="1:2" x14ac:dyDescent="0.25">
      <c r="A11682" s="6" t="s">
        <v>12521</v>
      </c>
      <c r="B11682" t="s">
        <v>393</v>
      </c>
    </row>
    <row r="11683" spans="1:2" x14ac:dyDescent="0.25">
      <c r="A11683" s="7" t="s">
        <v>12522</v>
      </c>
      <c r="B11683" t="s">
        <v>309</v>
      </c>
    </row>
    <row r="11684" spans="1:2" x14ac:dyDescent="0.25">
      <c r="A11684" s="6" t="s">
        <v>12523</v>
      </c>
      <c r="B11684" t="s">
        <v>203</v>
      </c>
    </row>
    <row r="11685" spans="1:2" x14ac:dyDescent="0.25">
      <c r="A11685" s="7" t="s">
        <v>12524</v>
      </c>
      <c r="B11685" t="s">
        <v>55</v>
      </c>
    </row>
    <row r="11686" spans="1:2" x14ac:dyDescent="0.25">
      <c r="A11686" s="6" t="s">
        <v>12525</v>
      </c>
      <c r="B11686" t="s">
        <v>430</v>
      </c>
    </row>
    <row r="11687" spans="1:2" x14ac:dyDescent="0.25">
      <c r="A11687" s="7" t="s">
        <v>12526</v>
      </c>
      <c r="B11687" t="s">
        <v>492</v>
      </c>
    </row>
    <row r="11688" spans="1:2" x14ac:dyDescent="0.25">
      <c r="A11688" s="6" t="s">
        <v>12527</v>
      </c>
      <c r="B11688" t="s">
        <v>492</v>
      </c>
    </row>
    <row r="11689" spans="1:2" x14ac:dyDescent="0.25">
      <c r="A11689" s="7" t="s">
        <v>12528</v>
      </c>
      <c r="B11689" t="s">
        <v>225</v>
      </c>
    </row>
    <row r="11690" spans="1:2" x14ac:dyDescent="0.25">
      <c r="A11690" s="6" t="s">
        <v>12529</v>
      </c>
      <c r="B11690" t="s">
        <v>334</v>
      </c>
    </row>
    <row r="11691" spans="1:2" x14ac:dyDescent="0.25">
      <c r="A11691" s="7" t="s">
        <v>12530</v>
      </c>
      <c r="B11691" t="s">
        <v>288</v>
      </c>
    </row>
    <row r="11692" spans="1:2" x14ac:dyDescent="0.25">
      <c r="A11692" s="6" t="s">
        <v>12531</v>
      </c>
      <c r="B11692" t="s">
        <v>499</v>
      </c>
    </row>
    <row r="11693" spans="1:2" x14ac:dyDescent="0.25">
      <c r="A11693" s="7" t="s">
        <v>12532</v>
      </c>
      <c r="B11693" t="s">
        <v>725</v>
      </c>
    </row>
    <row r="11694" spans="1:2" x14ac:dyDescent="0.25">
      <c r="A11694" s="6" t="s">
        <v>12533</v>
      </c>
      <c r="B11694" t="s">
        <v>16</v>
      </c>
    </row>
    <row r="11695" spans="1:2" x14ac:dyDescent="0.25">
      <c r="A11695" s="7" t="s">
        <v>12534</v>
      </c>
      <c r="B11695" t="s">
        <v>533</v>
      </c>
    </row>
    <row r="11696" spans="1:2" x14ac:dyDescent="0.25">
      <c r="A11696" s="6" t="s">
        <v>12535</v>
      </c>
      <c r="B11696" t="s">
        <v>168</v>
      </c>
    </row>
    <row r="11697" spans="1:2" x14ac:dyDescent="0.25">
      <c r="A11697" s="7" t="s">
        <v>12536</v>
      </c>
      <c r="B11697" t="s">
        <v>566</v>
      </c>
    </row>
    <row r="11698" spans="1:2" x14ac:dyDescent="0.25">
      <c r="A11698" s="6" t="s">
        <v>12537</v>
      </c>
      <c r="B11698" t="s">
        <v>612</v>
      </c>
    </row>
    <row r="11699" spans="1:2" x14ac:dyDescent="0.25">
      <c r="A11699" s="7" t="s">
        <v>12538</v>
      </c>
      <c r="B11699" t="s">
        <v>123</v>
      </c>
    </row>
    <row r="11700" spans="1:2" x14ac:dyDescent="0.25">
      <c r="A11700" s="6" t="s">
        <v>12539</v>
      </c>
      <c r="B11700" t="s">
        <v>587</v>
      </c>
    </row>
    <row r="11701" spans="1:2" x14ac:dyDescent="0.25">
      <c r="A11701" s="7" t="s">
        <v>12540</v>
      </c>
      <c r="B11701" t="s">
        <v>659</v>
      </c>
    </row>
    <row r="11702" spans="1:2" x14ac:dyDescent="0.25">
      <c r="A11702" s="6" t="s">
        <v>12541</v>
      </c>
      <c r="B11702" t="s">
        <v>941</v>
      </c>
    </row>
    <row r="11703" spans="1:2" x14ac:dyDescent="0.25">
      <c r="A11703" s="7" t="s">
        <v>12542</v>
      </c>
      <c r="B11703" t="s">
        <v>14347</v>
      </c>
    </row>
    <row r="11704" spans="1:2" x14ac:dyDescent="0.25">
      <c r="A11704" s="6" t="s">
        <v>12543</v>
      </c>
      <c r="B11704" t="s">
        <v>327</v>
      </c>
    </row>
    <row r="11705" spans="1:2" x14ac:dyDescent="0.25">
      <c r="A11705" s="7" t="s">
        <v>12544</v>
      </c>
      <c r="B11705" t="s">
        <v>21</v>
      </c>
    </row>
    <row r="11706" spans="1:2" x14ac:dyDescent="0.25">
      <c r="A11706" s="6" t="s">
        <v>12545</v>
      </c>
      <c r="B11706" t="s">
        <v>67</v>
      </c>
    </row>
    <row r="11707" spans="1:2" x14ac:dyDescent="0.25">
      <c r="A11707" s="7" t="s">
        <v>12546</v>
      </c>
      <c r="B11707" t="s">
        <v>76</v>
      </c>
    </row>
    <row r="11708" spans="1:2" x14ac:dyDescent="0.25">
      <c r="A11708" s="6" t="s">
        <v>12547</v>
      </c>
      <c r="B11708" t="s">
        <v>244</v>
      </c>
    </row>
    <row r="11709" spans="1:2" x14ac:dyDescent="0.25">
      <c r="A11709" s="7" t="s">
        <v>12548</v>
      </c>
      <c r="B11709" t="s">
        <v>329</v>
      </c>
    </row>
    <row r="11710" spans="1:2" x14ac:dyDescent="0.25">
      <c r="A11710" s="6" t="s">
        <v>12549</v>
      </c>
      <c r="B11710" t="s">
        <v>645</v>
      </c>
    </row>
    <row r="11711" spans="1:2" x14ac:dyDescent="0.25">
      <c r="A11711" s="7" t="s">
        <v>12550</v>
      </c>
      <c r="B11711" t="s">
        <v>698</v>
      </c>
    </row>
    <row r="11712" spans="1:2" x14ac:dyDescent="0.25">
      <c r="A11712" s="6" t="s">
        <v>12551</v>
      </c>
      <c r="B11712" t="s">
        <v>991</v>
      </c>
    </row>
    <row r="11713" spans="1:2" x14ac:dyDescent="0.25">
      <c r="A11713" s="7" t="s">
        <v>12552</v>
      </c>
      <c r="B11713" t="s">
        <v>621</v>
      </c>
    </row>
    <row r="11714" spans="1:2" x14ac:dyDescent="0.25">
      <c r="A11714" s="6" t="s">
        <v>12553</v>
      </c>
      <c r="B11714" t="s">
        <v>435</v>
      </c>
    </row>
    <row r="11715" spans="1:2" x14ac:dyDescent="0.25">
      <c r="A11715" s="7" t="s">
        <v>12554</v>
      </c>
      <c r="B11715" t="s">
        <v>446</v>
      </c>
    </row>
    <row r="11716" spans="1:2" x14ac:dyDescent="0.25">
      <c r="A11716" s="6" t="s">
        <v>12555</v>
      </c>
      <c r="B11716" t="s">
        <v>173</v>
      </c>
    </row>
    <row r="11717" spans="1:2" x14ac:dyDescent="0.25">
      <c r="A11717" s="7" t="s">
        <v>12556</v>
      </c>
      <c r="B11717" t="s">
        <v>152</v>
      </c>
    </row>
    <row r="11718" spans="1:2" x14ac:dyDescent="0.25">
      <c r="A11718" s="6" t="s">
        <v>12557</v>
      </c>
      <c r="B11718" t="s">
        <v>726</v>
      </c>
    </row>
    <row r="11719" spans="1:2" x14ac:dyDescent="0.25">
      <c r="A11719" s="7" t="s">
        <v>12558</v>
      </c>
      <c r="B11719" t="s">
        <v>208</v>
      </c>
    </row>
    <row r="11720" spans="1:2" x14ac:dyDescent="0.25">
      <c r="A11720" s="6" t="s">
        <v>12559</v>
      </c>
      <c r="B11720" t="s">
        <v>966</v>
      </c>
    </row>
    <row r="11721" spans="1:2" x14ac:dyDescent="0.25">
      <c r="A11721" s="7" t="s">
        <v>12560</v>
      </c>
      <c r="B11721" t="s">
        <v>489</v>
      </c>
    </row>
    <row r="11722" spans="1:2" x14ac:dyDescent="0.25">
      <c r="A11722" s="6" t="s">
        <v>12561</v>
      </c>
      <c r="B11722" t="s">
        <v>630</v>
      </c>
    </row>
    <row r="11723" spans="1:2" x14ac:dyDescent="0.25">
      <c r="A11723" s="7" t="s">
        <v>12562</v>
      </c>
      <c r="B11723" t="s">
        <v>103</v>
      </c>
    </row>
    <row r="11724" spans="1:2" x14ac:dyDescent="0.25">
      <c r="A11724" s="6" t="s">
        <v>12563</v>
      </c>
      <c r="B11724" t="s">
        <v>852</v>
      </c>
    </row>
    <row r="11725" spans="1:2" x14ac:dyDescent="0.25">
      <c r="A11725" s="7" t="s">
        <v>12564</v>
      </c>
      <c r="B11725" t="s">
        <v>482</v>
      </c>
    </row>
    <row r="11726" spans="1:2" x14ac:dyDescent="0.25">
      <c r="A11726" s="6" t="s">
        <v>12565</v>
      </c>
      <c r="B11726" t="s">
        <v>686</v>
      </c>
    </row>
    <row r="11727" spans="1:2" x14ac:dyDescent="0.25">
      <c r="A11727" s="7" t="s">
        <v>12566</v>
      </c>
      <c r="B11727" t="s">
        <v>272</v>
      </c>
    </row>
    <row r="11728" spans="1:2" x14ac:dyDescent="0.25">
      <c r="A11728" s="6" t="s">
        <v>12566</v>
      </c>
      <c r="B11728" t="s">
        <v>959</v>
      </c>
    </row>
    <row r="11729" spans="1:2" x14ac:dyDescent="0.25">
      <c r="A11729" s="7" t="s">
        <v>12567</v>
      </c>
      <c r="B11729" t="s">
        <v>539</v>
      </c>
    </row>
    <row r="11730" spans="1:2" x14ac:dyDescent="0.25">
      <c r="A11730" s="6" t="s">
        <v>12568</v>
      </c>
      <c r="B11730" t="s">
        <v>154</v>
      </c>
    </row>
    <row r="11731" spans="1:2" x14ac:dyDescent="0.25">
      <c r="A11731" s="7" t="s">
        <v>12569</v>
      </c>
      <c r="B11731" t="s">
        <v>501</v>
      </c>
    </row>
    <row r="11732" spans="1:2" x14ac:dyDescent="0.25">
      <c r="A11732" s="6" t="s">
        <v>12569</v>
      </c>
      <c r="B11732" t="s">
        <v>56</v>
      </c>
    </row>
    <row r="11733" spans="1:2" x14ac:dyDescent="0.25">
      <c r="A11733" s="7" t="s">
        <v>12570</v>
      </c>
      <c r="B11733" t="s">
        <v>462</v>
      </c>
    </row>
    <row r="11734" spans="1:2" x14ac:dyDescent="0.25">
      <c r="A11734" s="6" t="s">
        <v>12571</v>
      </c>
      <c r="B11734" t="s">
        <v>102</v>
      </c>
    </row>
    <row r="11735" spans="1:2" x14ac:dyDescent="0.25">
      <c r="A11735" s="7" t="s">
        <v>12572</v>
      </c>
      <c r="B11735" t="s">
        <v>62</v>
      </c>
    </row>
    <row r="11736" spans="1:2" x14ac:dyDescent="0.25">
      <c r="A11736" s="6" t="s">
        <v>12573</v>
      </c>
      <c r="B11736" t="s">
        <v>434</v>
      </c>
    </row>
    <row r="11737" spans="1:2" x14ac:dyDescent="0.25">
      <c r="A11737" s="7" t="s">
        <v>12573</v>
      </c>
      <c r="B11737" t="s">
        <v>761</v>
      </c>
    </row>
    <row r="11738" spans="1:2" x14ac:dyDescent="0.25">
      <c r="A11738" s="6" t="s">
        <v>12574</v>
      </c>
      <c r="B11738" t="s">
        <v>766</v>
      </c>
    </row>
    <row r="11739" spans="1:2" x14ac:dyDescent="0.25">
      <c r="A11739" s="7" t="s">
        <v>12575</v>
      </c>
      <c r="B11739" t="s">
        <v>958</v>
      </c>
    </row>
    <row r="11740" spans="1:2" x14ac:dyDescent="0.25">
      <c r="A11740" s="6" t="s">
        <v>12576</v>
      </c>
      <c r="B11740" t="s">
        <v>234</v>
      </c>
    </row>
    <row r="11741" spans="1:2" x14ac:dyDescent="0.25">
      <c r="A11741" s="7" t="s">
        <v>12577</v>
      </c>
      <c r="B11741" t="s">
        <v>339</v>
      </c>
    </row>
    <row r="11742" spans="1:2" x14ac:dyDescent="0.25">
      <c r="A11742" s="6" t="s">
        <v>12578</v>
      </c>
      <c r="B11742" t="s">
        <v>723</v>
      </c>
    </row>
    <row r="11743" spans="1:2" x14ac:dyDescent="0.25">
      <c r="A11743" s="7" t="s">
        <v>12579</v>
      </c>
      <c r="B11743" t="s">
        <v>516</v>
      </c>
    </row>
    <row r="11744" spans="1:2" x14ac:dyDescent="0.25">
      <c r="A11744" s="6" t="s">
        <v>12580</v>
      </c>
      <c r="B11744" t="s">
        <v>591</v>
      </c>
    </row>
    <row r="11745" spans="1:2" x14ac:dyDescent="0.25">
      <c r="A11745" s="7" t="s">
        <v>12581</v>
      </c>
      <c r="B11745" t="s">
        <v>41</v>
      </c>
    </row>
    <row r="11746" spans="1:2" x14ac:dyDescent="0.25">
      <c r="A11746" s="6" t="s">
        <v>12582</v>
      </c>
      <c r="B11746" t="s">
        <v>553</v>
      </c>
    </row>
    <row r="11747" spans="1:2" x14ac:dyDescent="0.25">
      <c r="A11747" s="7" t="s">
        <v>12583</v>
      </c>
      <c r="B11747" t="s">
        <v>64</v>
      </c>
    </row>
    <row r="11748" spans="1:2" x14ac:dyDescent="0.25">
      <c r="A11748" s="6" t="s">
        <v>12584</v>
      </c>
      <c r="B11748" t="s">
        <v>92</v>
      </c>
    </row>
    <row r="11749" spans="1:2" x14ac:dyDescent="0.25">
      <c r="A11749" s="7" t="s">
        <v>12585</v>
      </c>
      <c r="B11749" t="s">
        <v>718</v>
      </c>
    </row>
    <row r="11750" spans="1:2" x14ac:dyDescent="0.25">
      <c r="A11750" s="6" t="s">
        <v>12586</v>
      </c>
      <c r="B11750" t="s">
        <v>517</v>
      </c>
    </row>
    <row r="11751" spans="1:2" x14ac:dyDescent="0.25">
      <c r="A11751" s="7" t="s">
        <v>12587</v>
      </c>
      <c r="B11751" t="s">
        <v>907</v>
      </c>
    </row>
    <row r="11752" spans="1:2" x14ac:dyDescent="0.25">
      <c r="A11752" s="6" t="s">
        <v>12588</v>
      </c>
      <c r="B11752" t="s">
        <v>700</v>
      </c>
    </row>
    <row r="11753" spans="1:2" x14ac:dyDescent="0.25">
      <c r="A11753" s="7" t="s">
        <v>12589</v>
      </c>
      <c r="B11753" t="s">
        <v>234</v>
      </c>
    </row>
    <row r="11754" spans="1:2" x14ac:dyDescent="0.25">
      <c r="A11754" s="6" t="s">
        <v>12590</v>
      </c>
      <c r="B11754" t="s">
        <v>746</v>
      </c>
    </row>
    <row r="11755" spans="1:2" x14ac:dyDescent="0.25">
      <c r="A11755" s="7" t="s">
        <v>12591</v>
      </c>
      <c r="B11755" t="s">
        <v>6</v>
      </c>
    </row>
    <row r="11756" spans="1:2" x14ac:dyDescent="0.25">
      <c r="A11756" s="6" t="s">
        <v>12592</v>
      </c>
      <c r="B11756" t="s">
        <v>612</v>
      </c>
    </row>
    <row r="11757" spans="1:2" x14ac:dyDescent="0.25">
      <c r="A11757" s="7" t="s">
        <v>12593</v>
      </c>
      <c r="B11757" t="s">
        <v>309</v>
      </c>
    </row>
    <row r="11758" spans="1:2" x14ac:dyDescent="0.25">
      <c r="A11758" s="6" t="s">
        <v>12594</v>
      </c>
      <c r="B11758" t="s">
        <v>764</v>
      </c>
    </row>
    <row r="11759" spans="1:2" x14ac:dyDescent="0.25">
      <c r="A11759" s="7" t="s">
        <v>12595</v>
      </c>
      <c r="B11759" t="s">
        <v>421</v>
      </c>
    </row>
    <row r="11760" spans="1:2" x14ac:dyDescent="0.25">
      <c r="A11760" s="6" t="s">
        <v>12596</v>
      </c>
      <c r="B11760" t="s">
        <v>85</v>
      </c>
    </row>
    <row r="11761" spans="1:2" x14ac:dyDescent="0.25">
      <c r="A11761" s="7" t="s">
        <v>12597</v>
      </c>
      <c r="B11761" t="s">
        <v>205</v>
      </c>
    </row>
    <row r="11762" spans="1:2" x14ac:dyDescent="0.25">
      <c r="A11762" s="6" t="s">
        <v>12598</v>
      </c>
      <c r="B11762" t="s">
        <v>417</v>
      </c>
    </row>
    <row r="11763" spans="1:2" x14ac:dyDescent="0.25">
      <c r="A11763" s="7" t="s">
        <v>12599</v>
      </c>
      <c r="B11763" t="s">
        <v>341</v>
      </c>
    </row>
    <row r="11764" spans="1:2" x14ac:dyDescent="0.25">
      <c r="A11764" s="6" t="s">
        <v>12600</v>
      </c>
      <c r="B11764" t="s">
        <v>228</v>
      </c>
    </row>
    <row r="11765" spans="1:2" x14ac:dyDescent="0.25">
      <c r="A11765" s="7" t="s">
        <v>12601</v>
      </c>
      <c r="B11765" t="s">
        <v>642</v>
      </c>
    </row>
    <row r="11766" spans="1:2" x14ac:dyDescent="0.25">
      <c r="A11766" s="6" t="s">
        <v>12602</v>
      </c>
      <c r="B11766" t="s">
        <v>972</v>
      </c>
    </row>
    <row r="11767" spans="1:2" x14ac:dyDescent="0.25">
      <c r="A11767" s="7" t="s">
        <v>12603</v>
      </c>
      <c r="B11767" t="s">
        <v>784</v>
      </c>
    </row>
    <row r="11768" spans="1:2" x14ac:dyDescent="0.25">
      <c r="A11768" s="6" t="s">
        <v>12604</v>
      </c>
      <c r="B11768" t="s">
        <v>113</v>
      </c>
    </row>
    <row r="11769" spans="1:2" x14ac:dyDescent="0.25">
      <c r="A11769" s="7" t="s">
        <v>12605</v>
      </c>
      <c r="B11769" t="s">
        <v>409</v>
      </c>
    </row>
    <row r="11770" spans="1:2" x14ac:dyDescent="0.25">
      <c r="A11770" s="6" t="s">
        <v>12606</v>
      </c>
      <c r="B11770" t="s">
        <v>428</v>
      </c>
    </row>
    <row r="11771" spans="1:2" x14ac:dyDescent="0.25">
      <c r="A11771" s="7" t="s">
        <v>12607</v>
      </c>
      <c r="B11771" t="s">
        <v>771</v>
      </c>
    </row>
    <row r="11772" spans="1:2" x14ac:dyDescent="0.25">
      <c r="A11772" s="6" t="s">
        <v>12608</v>
      </c>
      <c r="B11772" t="s">
        <v>600</v>
      </c>
    </row>
    <row r="11773" spans="1:2" x14ac:dyDescent="0.25">
      <c r="A11773" s="7" t="s">
        <v>12609</v>
      </c>
      <c r="B11773" t="s">
        <v>686</v>
      </c>
    </row>
    <row r="11774" spans="1:2" x14ac:dyDescent="0.25">
      <c r="A11774" s="6" t="s">
        <v>12610</v>
      </c>
      <c r="B11774" t="s">
        <v>373</v>
      </c>
    </row>
    <row r="11775" spans="1:2" x14ac:dyDescent="0.25">
      <c r="A11775" s="7" t="s">
        <v>12611</v>
      </c>
      <c r="B11775" t="s">
        <v>524</v>
      </c>
    </row>
    <row r="11776" spans="1:2" x14ac:dyDescent="0.25">
      <c r="A11776" s="6" t="s">
        <v>12612</v>
      </c>
      <c r="B11776" t="s">
        <v>238</v>
      </c>
    </row>
    <row r="11777" spans="1:2" x14ac:dyDescent="0.25">
      <c r="A11777" s="7" t="s">
        <v>12613</v>
      </c>
      <c r="B11777" t="s">
        <v>146</v>
      </c>
    </row>
    <row r="11778" spans="1:2" x14ac:dyDescent="0.25">
      <c r="A11778" s="6" t="s">
        <v>12614</v>
      </c>
      <c r="B11778" t="s">
        <v>164</v>
      </c>
    </row>
    <row r="11779" spans="1:2" x14ac:dyDescent="0.25">
      <c r="A11779" s="7" t="s">
        <v>12615</v>
      </c>
      <c r="B11779" t="s">
        <v>675</v>
      </c>
    </row>
    <row r="11780" spans="1:2" x14ac:dyDescent="0.25">
      <c r="A11780" s="6" t="s">
        <v>12616</v>
      </c>
      <c r="B11780" t="s">
        <v>693</v>
      </c>
    </row>
    <row r="11781" spans="1:2" x14ac:dyDescent="0.25">
      <c r="A11781" s="7" t="s">
        <v>12617</v>
      </c>
      <c r="B11781" t="s">
        <v>597</v>
      </c>
    </row>
    <row r="11782" spans="1:2" x14ac:dyDescent="0.25">
      <c r="A11782" s="6" t="s">
        <v>12618</v>
      </c>
      <c r="B11782" t="s">
        <v>454</v>
      </c>
    </row>
    <row r="11783" spans="1:2" x14ac:dyDescent="0.25">
      <c r="A11783" s="7" t="s">
        <v>12619</v>
      </c>
      <c r="B11783" t="s">
        <v>747</v>
      </c>
    </row>
    <row r="11784" spans="1:2" x14ac:dyDescent="0.25">
      <c r="A11784" s="6" t="s">
        <v>12620</v>
      </c>
      <c r="B11784" t="s">
        <v>281</v>
      </c>
    </row>
    <row r="11785" spans="1:2" x14ac:dyDescent="0.25">
      <c r="A11785" s="7" t="s">
        <v>12621</v>
      </c>
      <c r="B11785" t="s">
        <v>563</v>
      </c>
    </row>
    <row r="11786" spans="1:2" x14ac:dyDescent="0.25">
      <c r="A11786" s="6" t="s">
        <v>12622</v>
      </c>
      <c r="B11786" t="s">
        <v>723</v>
      </c>
    </row>
    <row r="11787" spans="1:2" x14ac:dyDescent="0.25">
      <c r="A11787" s="7" t="s">
        <v>12623</v>
      </c>
      <c r="B11787" t="s">
        <v>580</v>
      </c>
    </row>
    <row r="11788" spans="1:2" x14ac:dyDescent="0.25">
      <c r="A11788" s="6" t="s">
        <v>12624</v>
      </c>
      <c r="B11788" t="s">
        <v>38</v>
      </c>
    </row>
    <row r="11789" spans="1:2" x14ac:dyDescent="0.25">
      <c r="A11789" s="7" t="s">
        <v>12625</v>
      </c>
      <c r="B11789" t="s">
        <v>311</v>
      </c>
    </row>
    <row r="11790" spans="1:2" x14ac:dyDescent="0.25">
      <c r="A11790" s="6" t="s">
        <v>12626</v>
      </c>
      <c r="B11790" t="s">
        <v>7</v>
      </c>
    </row>
    <row r="11791" spans="1:2" x14ac:dyDescent="0.25">
      <c r="A11791" s="7" t="s">
        <v>12627</v>
      </c>
      <c r="B11791" t="s">
        <v>401</v>
      </c>
    </row>
    <row r="11792" spans="1:2" x14ac:dyDescent="0.25">
      <c r="A11792" s="6" t="s">
        <v>12628</v>
      </c>
      <c r="B11792" t="s">
        <v>789</v>
      </c>
    </row>
    <row r="11793" spans="1:2" x14ac:dyDescent="0.25">
      <c r="A11793" s="7" t="s">
        <v>12629</v>
      </c>
      <c r="B11793" t="s">
        <v>526</v>
      </c>
    </row>
    <row r="11794" spans="1:2" x14ac:dyDescent="0.25">
      <c r="A11794" s="6" t="s">
        <v>12630</v>
      </c>
      <c r="B11794" t="s">
        <v>35</v>
      </c>
    </row>
    <row r="11795" spans="1:2" x14ac:dyDescent="0.25">
      <c r="A11795" s="7" t="s">
        <v>12631</v>
      </c>
      <c r="B11795" t="s">
        <v>861</v>
      </c>
    </row>
    <row r="11796" spans="1:2" x14ac:dyDescent="0.25">
      <c r="A11796" s="6" t="s">
        <v>12632</v>
      </c>
      <c r="B11796" t="s">
        <v>798</v>
      </c>
    </row>
    <row r="11797" spans="1:2" x14ac:dyDescent="0.25">
      <c r="A11797" s="7" t="s">
        <v>12633</v>
      </c>
      <c r="B11797" t="s">
        <v>527</v>
      </c>
    </row>
    <row r="11798" spans="1:2" x14ac:dyDescent="0.25">
      <c r="A11798" s="6" t="s">
        <v>12634</v>
      </c>
      <c r="B11798" t="s">
        <v>335</v>
      </c>
    </row>
    <row r="11799" spans="1:2" x14ac:dyDescent="0.25">
      <c r="A11799" s="7" t="s">
        <v>12635</v>
      </c>
      <c r="B11799" t="s">
        <v>537</v>
      </c>
    </row>
    <row r="11800" spans="1:2" x14ac:dyDescent="0.25">
      <c r="A11800" s="6" t="s">
        <v>12636</v>
      </c>
      <c r="B11800" t="s">
        <v>993</v>
      </c>
    </row>
    <row r="11801" spans="1:2" x14ac:dyDescent="0.25">
      <c r="A11801" s="7" t="s">
        <v>12637</v>
      </c>
      <c r="B11801" t="s">
        <v>765</v>
      </c>
    </row>
    <row r="11802" spans="1:2" x14ac:dyDescent="0.25">
      <c r="A11802" s="6" t="s">
        <v>12638</v>
      </c>
      <c r="B11802" t="s">
        <v>729</v>
      </c>
    </row>
    <row r="11803" spans="1:2" x14ac:dyDescent="0.25">
      <c r="A11803" s="7" t="s">
        <v>12639</v>
      </c>
      <c r="B11803" t="s">
        <v>456</v>
      </c>
    </row>
    <row r="11804" spans="1:2" x14ac:dyDescent="0.25">
      <c r="A11804" s="6" t="s">
        <v>12640</v>
      </c>
      <c r="B11804" t="s">
        <v>444</v>
      </c>
    </row>
    <row r="11805" spans="1:2" x14ac:dyDescent="0.25">
      <c r="A11805" s="7" t="s">
        <v>12641</v>
      </c>
      <c r="B11805" t="s">
        <v>372</v>
      </c>
    </row>
    <row r="11806" spans="1:2" x14ac:dyDescent="0.25">
      <c r="A11806" s="6" t="s">
        <v>12642</v>
      </c>
      <c r="B11806" t="s">
        <v>511</v>
      </c>
    </row>
    <row r="11807" spans="1:2" x14ac:dyDescent="0.25">
      <c r="A11807" s="7" t="s">
        <v>12643</v>
      </c>
      <c r="B11807" t="s">
        <v>369</v>
      </c>
    </row>
    <row r="11808" spans="1:2" x14ac:dyDescent="0.25">
      <c r="A11808" s="6" t="s">
        <v>12644</v>
      </c>
      <c r="B11808" t="s">
        <v>839</v>
      </c>
    </row>
    <row r="11809" spans="1:2" x14ac:dyDescent="0.25">
      <c r="A11809" s="7" t="s">
        <v>12645</v>
      </c>
      <c r="B11809" t="s">
        <v>57</v>
      </c>
    </row>
    <row r="11810" spans="1:2" x14ac:dyDescent="0.25">
      <c r="A11810" s="6" t="s">
        <v>12646</v>
      </c>
      <c r="B11810" t="s">
        <v>467</v>
      </c>
    </row>
    <row r="11811" spans="1:2" x14ac:dyDescent="0.25">
      <c r="A11811" s="7" t="s">
        <v>12647</v>
      </c>
      <c r="B11811" t="s">
        <v>59</v>
      </c>
    </row>
    <row r="11812" spans="1:2" x14ac:dyDescent="0.25">
      <c r="A11812" s="6" t="s">
        <v>12648</v>
      </c>
      <c r="B11812" t="s">
        <v>692</v>
      </c>
    </row>
    <row r="11813" spans="1:2" x14ac:dyDescent="0.25">
      <c r="A11813" s="7" t="s">
        <v>12649</v>
      </c>
      <c r="B11813" t="s">
        <v>202</v>
      </c>
    </row>
    <row r="11814" spans="1:2" x14ac:dyDescent="0.25">
      <c r="A11814" s="6" t="s">
        <v>12650</v>
      </c>
      <c r="B11814" t="s">
        <v>866</v>
      </c>
    </row>
    <row r="11815" spans="1:2" x14ac:dyDescent="0.25">
      <c r="A11815" s="7" t="s">
        <v>12651</v>
      </c>
      <c r="B11815" t="s">
        <v>453</v>
      </c>
    </row>
    <row r="11816" spans="1:2" x14ac:dyDescent="0.25">
      <c r="A11816" s="6" t="s">
        <v>12652</v>
      </c>
      <c r="B11816" t="s">
        <v>655</v>
      </c>
    </row>
    <row r="11817" spans="1:2" x14ac:dyDescent="0.25">
      <c r="A11817" s="7" t="s">
        <v>12653</v>
      </c>
      <c r="B11817" t="s">
        <v>123</v>
      </c>
    </row>
    <row r="11818" spans="1:2" x14ac:dyDescent="0.25">
      <c r="A11818" s="6" t="s">
        <v>12654</v>
      </c>
      <c r="B11818" t="s">
        <v>584</v>
      </c>
    </row>
    <row r="11819" spans="1:2" x14ac:dyDescent="0.25">
      <c r="A11819" s="7" t="s">
        <v>12655</v>
      </c>
      <c r="B11819" t="s">
        <v>430</v>
      </c>
    </row>
    <row r="11820" spans="1:2" x14ac:dyDescent="0.25">
      <c r="A11820" s="6" t="s">
        <v>12656</v>
      </c>
      <c r="B11820" t="s">
        <v>532</v>
      </c>
    </row>
    <row r="11821" spans="1:2" x14ac:dyDescent="0.25">
      <c r="A11821" s="7" t="s">
        <v>12657</v>
      </c>
      <c r="B11821" t="s">
        <v>559</v>
      </c>
    </row>
    <row r="11822" spans="1:2" x14ac:dyDescent="0.25">
      <c r="A11822" s="6" t="s">
        <v>12658</v>
      </c>
      <c r="B11822" t="s">
        <v>348</v>
      </c>
    </row>
    <row r="11823" spans="1:2" x14ac:dyDescent="0.25">
      <c r="A11823" s="7" t="s">
        <v>12659</v>
      </c>
      <c r="B11823" t="s">
        <v>372</v>
      </c>
    </row>
    <row r="11824" spans="1:2" x14ac:dyDescent="0.25">
      <c r="A11824" s="6" t="s">
        <v>12660</v>
      </c>
      <c r="B11824" t="s">
        <v>44</v>
      </c>
    </row>
    <row r="11825" spans="1:2" x14ac:dyDescent="0.25">
      <c r="A11825" s="7" t="s">
        <v>12661</v>
      </c>
      <c r="B11825" t="s">
        <v>432</v>
      </c>
    </row>
    <row r="11826" spans="1:2" x14ac:dyDescent="0.25">
      <c r="A11826" s="6" t="s">
        <v>12662</v>
      </c>
      <c r="B11826" t="s">
        <v>309</v>
      </c>
    </row>
    <row r="11827" spans="1:2" x14ac:dyDescent="0.25">
      <c r="A11827" s="7" t="s">
        <v>12663</v>
      </c>
      <c r="B11827" t="s">
        <v>310</v>
      </c>
    </row>
    <row r="11828" spans="1:2" x14ac:dyDescent="0.25">
      <c r="A11828" s="6" t="s">
        <v>12664</v>
      </c>
      <c r="B11828" t="s">
        <v>641</v>
      </c>
    </row>
    <row r="11829" spans="1:2" x14ac:dyDescent="0.25">
      <c r="A11829" s="7" t="s">
        <v>12665</v>
      </c>
      <c r="B11829" t="s">
        <v>1003</v>
      </c>
    </row>
    <row r="11830" spans="1:2" x14ac:dyDescent="0.25">
      <c r="A11830" s="6" t="s">
        <v>12666</v>
      </c>
      <c r="B11830" t="s">
        <v>839</v>
      </c>
    </row>
    <row r="11831" spans="1:2" x14ac:dyDescent="0.25">
      <c r="A11831" s="7" t="s">
        <v>12667</v>
      </c>
      <c r="B11831" t="s">
        <v>199</v>
      </c>
    </row>
    <row r="11832" spans="1:2" x14ac:dyDescent="0.25">
      <c r="A11832" s="6" t="s">
        <v>12668</v>
      </c>
      <c r="B11832" t="s">
        <v>335</v>
      </c>
    </row>
    <row r="11833" spans="1:2" x14ac:dyDescent="0.25">
      <c r="A11833" s="7" t="s">
        <v>12669</v>
      </c>
      <c r="B11833" t="s">
        <v>95</v>
      </c>
    </row>
    <row r="11834" spans="1:2" x14ac:dyDescent="0.25">
      <c r="A11834" s="6" t="s">
        <v>12670</v>
      </c>
      <c r="B11834" t="s">
        <v>171</v>
      </c>
    </row>
    <row r="11835" spans="1:2" x14ac:dyDescent="0.25">
      <c r="A11835" s="7" t="s">
        <v>12671</v>
      </c>
      <c r="B11835" t="s">
        <v>947</v>
      </c>
    </row>
    <row r="11836" spans="1:2" x14ac:dyDescent="0.25">
      <c r="A11836" s="6" t="s">
        <v>12671</v>
      </c>
      <c r="B11836" t="s">
        <v>494</v>
      </c>
    </row>
    <row r="11837" spans="1:2" x14ac:dyDescent="0.25">
      <c r="A11837" s="7" t="s">
        <v>12672</v>
      </c>
      <c r="B11837" t="s">
        <v>563</v>
      </c>
    </row>
    <row r="11838" spans="1:2" x14ac:dyDescent="0.25">
      <c r="A11838" s="6" t="s">
        <v>12673</v>
      </c>
      <c r="B11838" t="s">
        <v>210</v>
      </c>
    </row>
    <row r="11839" spans="1:2" x14ac:dyDescent="0.25">
      <c r="A11839" s="7" t="s">
        <v>12674</v>
      </c>
      <c r="B11839" t="s">
        <v>160</v>
      </c>
    </row>
    <row r="11840" spans="1:2" x14ac:dyDescent="0.25">
      <c r="A11840" s="6" t="s">
        <v>12675</v>
      </c>
      <c r="B11840" t="s">
        <v>763</v>
      </c>
    </row>
    <row r="11841" spans="1:2" x14ac:dyDescent="0.25">
      <c r="A11841" s="7" t="s">
        <v>12676</v>
      </c>
      <c r="B11841" t="s">
        <v>420</v>
      </c>
    </row>
    <row r="11842" spans="1:2" x14ac:dyDescent="0.25">
      <c r="A11842" s="6" t="s">
        <v>12677</v>
      </c>
      <c r="B11842" t="s">
        <v>549</v>
      </c>
    </row>
    <row r="11843" spans="1:2" x14ac:dyDescent="0.25">
      <c r="A11843" s="7" t="s">
        <v>12678</v>
      </c>
      <c r="B11843" t="s">
        <v>339</v>
      </c>
    </row>
    <row r="11844" spans="1:2" x14ac:dyDescent="0.25">
      <c r="A11844" s="6" t="s">
        <v>12679</v>
      </c>
      <c r="B11844" t="s">
        <v>28</v>
      </c>
    </row>
    <row r="11845" spans="1:2" x14ac:dyDescent="0.25">
      <c r="A11845" s="7" t="s">
        <v>12680</v>
      </c>
      <c r="B11845" t="s">
        <v>193</v>
      </c>
    </row>
    <row r="11846" spans="1:2" x14ac:dyDescent="0.25">
      <c r="A11846" s="6" t="s">
        <v>12681</v>
      </c>
      <c r="B11846" t="s">
        <v>263</v>
      </c>
    </row>
    <row r="11847" spans="1:2" x14ac:dyDescent="0.25">
      <c r="A11847" s="7" t="s">
        <v>12682</v>
      </c>
      <c r="B11847" t="s">
        <v>354</v>
      </c>
    </row>
    <row r="11848" spans="1:2" x14ac:dyDescent="0.25">
      <c r="A11848" s="6" t="s">
        <v>12683</v>
      </c>
      <c r="B11848" t="s">
        <v>655</v>
      </c>
    </row>
    <row r="11849" spans="1:2" x14ac:dyDescent="0.25">
      <c r="A11849" s="7" t="s">
        <v>12684</v>
      </c>
      <c r="B11849" t="s">
        <v>299</v>
      </c>
    </row>
    <row r="11850" spans="1:2" x14ac:dyDescent="0.25">
      <c r="A11850" s="6" t="s">
        <v>12685</v>
      </c>
      <c r="B11850" t="s">
        <v>117</v>
      </c>
    </row>
    <row r="11851" spans="1:2" x14ac:dyDescent="0.25">
      <c r="A11851" s="7" t="s">
        <v>12686</v>
      </c>
      <c r="B11851" t="s">
        <v>74</v>
      </c>
    </row>
    <row r="11852" spans="1:2" x14ac:dyDescent="0.25">
      <c r="A11852" s="6" t="s">
        <v>12687</v>
      </c>
      <c r="B11852" t="s">
        <v>611</v>
      </c>
    </row>
    <row r="11853" spans="1:2" x14ac:dyDescent="0.25">
      <c r="A11853" s="7" t="s">
        <v>12688</v>
      </c>
      <c r="B11853" t="s">
        <v>331</v>
      </c>
    </row>
    <row r="11854" spans="1:2" x14ac:dyDescent="0.25">
      <c r="A11854" s="6" t="s">
        <v>12689</v>
      </c>
      <c r="B11854" t="s">
        <v>792</v>
      </c>
    </row>
    <row r="11855" spans="1:2" x14ac:dyDescent="0.25">
      <c r="A11855" s="7" t="s">
        <v>12690</v>
      </c>
      <c r="B11855" t="s">
        <v>118</v>
      </c>
    </row>
    <row r="11856" spans="1:2" x14ac:dyDescent="0.25">
      <c r="A11856" s="6" t="s">
        <v>12691</v>
      </c>
      <c r="B11856" t="s">
        <v>620</v>
      </c>
    </row>
    <row r="11857" spans="1:2" x14ac:dyDescent="0.25">
      <c r="A11857" s="7" t="s">
        <v>12692</v>
      </c>
      <c r="B11857" t="s">
        <v>479</v>
      </c>
    </row>
    <row r="11858" spans="1:2" x14ac:dyDescent="0.25">
      <c r="A11858" s="6" t="s">
        <v>12693</v>
      </c>
      <c r="B11858" t="s">
        <v>826</v>
      </c>
    </row>
    <row r="11859" spans="1:2" x14ac:dyDescent="0.25">
      <c r="A11859" s="7" t="s">
        <v>12694</v>
      </c>
      <c r="B11859" t="s">
        <v>702</v>
      </c>
    </row>
    <row r="11860" spans="1:2" x14ac:dyDescent="0.25">
      <c r="A11860" s="6" t="s">
        <v>12695</v>
      </c>
      <c r="B11860" t="s">
        <v>959</v>
      </c>
    </row>
    <row r="11861" spans="1:2" x14ac:dyDescent="0.25">
      <c r="A11861" s="7" t="s">
        <v>12696</v>
      </c>
      <c r="B11861" t="s">
        <v>463</v>
      </c>
    </row>
    <row r="11862" spans="1:2" x14ac:dyDescent="0.25">
      <c r="A11862" s="6" t="s">
        <v>12697</v>
      </c>
      <c r="B11862" t="s">
        <v>466</v>
      </c>
    </row>
    <row r="11863" spans="1:2" x14ac:dyDescent="0.25">
      <c r="A11863" s="7" t="s">
        <v>12698</v>
      </c>
      <c r="B11863" t="s">
        <v>500</v>
      </c>
    </row>
    <row r="11864" spans="1:2" x14ac:dyDescent="0.25">
      <c r="A11864" s="6" t="s">
        <v>12699</v>
      </c>
      <c r="B11864" t="s">
        <v>123</v>
      </c>
    </row>
    <row r="11865" spans="1:2" x14ac:dyDescent="0.25">
      <c r="A11865" s="7" t="s">
        <v>12700</v>
      </c>
      <c r="B11865" t="s">
        <v>307</v>
      </c>
    </row>
    <row r="11866" spans="1:2" x14ac:dyDescent="0.25">
      <c r="A11866" s="6" t="s">
        <v>12701</v>
      </c>
      <c r="B11866" t="s">
        <v>800</v>
      </c>
    </row>
    <row r="11867" spans="1:2" x14ac:dyDescent="0.25">
      <c r="A11867" s="7" t="s">
        <v>12702</v>
      </c>
      <c r="B11867" t="s">
        <v>953</v>
      </c>
    </row>
    <row r="11868" spans="1:2" x14ac:dyDescent="0.25">
      <c r="A11868" s="6" t="s">
        <v>12703</v>
      </c>
      <c r="B11868" t="s">
        <v>308</v>
      </c>
    </row>
    <row r="11869" spans="1:2" x14ac:dyDescent="0.25">
      <c r="A11869" s="7" t="s">
        <v>12704</v>
      </c>
      <c r="B11869" t="s">
        <v>752</v>
      </c>
    </row>
    <row r="11870" spans="1:2" x14ac:dyDescent="0.25">
      <c r="A11870" s="6" t="s">
        <v>12705</v>
      </c>
      <c r="B11870" t="s">
        <v>756</v>
      </c>
    </row>
    <row r="11871" spans="1:2" x14ac:dyDescent="0.25">
      <c r="A11871" s="7" t="s">
        <v>12706</v>
      </c>
      <c r="B11871" t="s">
        <v>730</v>
      </c>
    </row>
    <row r="11872" spans="1:2" x14ac:dyDescent="0.25">
      <c r="A11872" s="6" t="s">
        <v>12707</v>
      </c>
      <c r="B11872" t="s">
        <v>970</v>
      </c>
    </row>
    <row r="11873" spans="1:2" x14ac:dyDescent="0.25">
      <c r="A11873" s="7" t="s">
        <v>12708</v>
      </c>
      <c r="B11873" t="s">
        <v>671</v>
      </c>
    </row>
    <row r="11874" spans="1:2" x14ac:dyDescent="0.25">
      <c r="A11874" s="6" t="s">
        <v>12709</v>
      </c>
      <c r="B11874" t="s">
        <v>85</v>
      </c>
    </row>
    <row r="11875" spans="1:2" x14ac:dyDescent="0.25">
      <c r="A11875" s="7" t="s">
        <v>12710</v>
      </c>
      <c r="B11875" t="s">
        <v>158</v>
      </c>
    </row>
    <row r="11876" spans="1:2" x14ac:dyDescent="0.25">
      <c r="A11876" s="6" t="s">
        <v>12711</v>
      </c>
      <c r="B11876" t="s">
        <v>888</v>
      </c>
    </row>
    <row r="11877" spans="1:2" x14ac:dyDescent="0.25">
      <c r="A11877" s="7" t="s">
        <v>12712</v>
      </c>
      <c r="B11877" t="s">
        <v>767</v>
      </c>
    </row>
    <row r="11878" spans="1:2" x14ac:dyDescent="0.25">
      <c r="A11878" s="6" t="s">
        <v>12713</v>
      </c>
      <c r="B11878" t="s">
        <v>570</v>
      </c>
    </row>
    <row r="11879" spans="1:2" x14ac:dyDescent="0.25">
      <c r="A11879" s="7" t="s">
        <v>12714</v>
      </c>
      <c r="B11879" t="s">
        <v>308</v>
      </c>
    </row>
    <row r="11880" spans="1:2" x14ac:dyDescent="0.25">
      <c r="A11880" s="6" t="s">
        <v>12715</v>
      </c>
      <c r="B11880" t="s">
        <v>713</v>
      </c>
    </row>
    <row r="11881" spans="1:2" x14ac:dyDescent="0.25">
      <c r="A11881" s="7" t="s">
        <v>12716</v>
      </c>
      <c r="B11881" t="s">
        <v>85</v>
      </c>
    </row>
    <row r="11882" spans="1:2" x14ac:dyDescent="0.25">
      <c r="A11882" s="6" t="s">
        <v>12717</v>
      </c>
      <c r="B11882" t="s">
        <v>452</v>
      </c>
    </row>
    <row r="11883" spans="1:2" x14ac:dyDescent="0.25">
      <c r="A11883" s="7" t="s">
        <v>12718</v>
      </c>
      <c r="B11883" t="s">
        <v>452</v>
      </c>
    </row>
    <row r="11884" spans="1:2" x14ac:dyDescent="0.25">
      <c r="A11884" s="6" t="s">
        <v>12719</v>
      </c>
      <c r="B11884" t="s">
        <v>790</v>
      </c>
    </row>
    <row r="11885" spans="1:2" x14ac:dyDescent="0.25">
      <c r="A11885" s="7" t="s">
        <v>12720</v>
      </c>
      <c r="B11885" t="s">
        <v>239</v>
      </c>
    </row>
    <row r="11886" spans="1:2" x14ac:dyDescent="0.25">
      <c r="A11886" s="6" t="s">
        <v>12721</v>
      </c>
      <c r="B11886" t="s">
        <v>116</v>
      </c>
    </row>
    <row r="11887" spans="1:2" x14ac:dyDescent="0.25">
      <c r="A11887" s="7" t="s">
        <v>12722</v>
      </c>
      <c r="B11887" t="s">
        <v>682</v>
      </c>
    </row>
    <row r="11888" spans="1:2" x14ac:dyDescent="0.25">
      <c r="A11888" s="6" t="s">
        <v>12723</v>
      </c>
      <c r="B11888" t="s">
        <v>547</v>
      </c>
    </row>
    <row r="11889" spans="1:2" x14ac:dyDescent="0.25">
      <c r="A11889" s="7" t="s">
        <v>12724</v>
      </c>
      <c r="B11889" t="s">
        <v>992</v>
      </c>
    </row>
    <row r="11890" spans="1:2" x14ac:dyDescent="0.25">
      <c r="A11890" s="6" t="s">
        <v>12725</v>
      </c>
      <c r="B11890" t="s">
        <v>347</v>
      </c>
    </row>
    <row r="11891" spans="1:2" x14ac:dyDescent="0.25">
      <c r="A11891" s="7" t="s">
        <v>12726</v>
      </c>
      <c r="B11891" t="s">
        <v>236</v>
      </c>
    </row>
    <row r="11892" spans="1:2" x14ac:dyDescent="0.25">
      <c r="A11892" s="6" t="s">
        <v>12727</v>
      </c>
      <c r="B11892" t="s">
        <v>840</v>
      </c>
    </row>
    <row r="11893" spans="1:2" x14ac:dyDescent="0.25">
      <c r="A11893" s="7" t="s">
        <v>12728</v>
      </c>
      <c r="B11893" t="s">
        <v>989</v>
      </c>
    </row>
    <row r="11894" spans="1:2" x14ac:dyDescent="0.25">
      <c r="A11894" s="6" t="s">
        <v>12729</v>
      </c>
      <c r="B11894" t="s">
        <v>625</v>
      </c>
    </row>
    <row r="11895" spans="1:2" x14ac:dyDescent="0.25">
      <c r="A11895" s="7" t="s">
        <v>12730</v>
      </c>
      <c r="B11895" t="s">
        <v>383</v>
      </c>
    </row>
    <row r="11896" spans="1:2" x14ac:dyDescent="0.25">
      <c r="A11896" s="6" t="s">
        <v>12731</v>
      </c>
      <c r="B11896" t="s">
        <v>781</v>
      </c>
    </row>
    <row r="11897" spans="1:2" x14ac:dyDescent="0.25">
      <c r="A11897" s="7" t="s">
        <v>12732</v>
      </c>
      <c r="B11897" t="s">
        <v>499</v>
      </c>
    </row>
    <row r="11898" spans="1:2" x14ac:dyDescent="0.25">
      <c r="A11898" s="6" t="s">
        <v>12733</v>
      </c>
      <c r="B11898" t="s">
        <v>680</v>
      </c>
    </row>
    <row r="11899" spans="1:2" x14ac:dyDescent="0.25">
      <c r="A11899" s="7" t="s">
        <v>12734</v>
      </c>
      <c r="B11899" t="s">
        <v>895</v>
      </c>
    </row>
    <row r="11900" spans="1:2" x14ac:dyDescent="0.25">
      <c r="A11900" s="6" t="s">
        <v>12735</v>
      </c>
      <c r="B11900" t="s">
        <v>417</v>
      </c>
    </row>
    <row r="11901" spans="1:2" x14ac:dyDescent="0.25">
      <c r="A11901" s="7" t="s">
        <v>12736</v>
      </c>
      <c r="B11901" t="s">
        <v>420</v>
      </c>
    </row>
    <row r="11902" spans="1:2" x14ac:dyDescent="0.25">
      <c r="A11902" s="6" t="s">
        <v>12737</v>
      </c>
      <c r="B11902" t="s">
        <v>686</v>
      </c>
    </row>
    <row r="11903" spans="1:2" x14ac:dyDescent="0.25">
      <c r="A11903" s="7" t="s">
        <v>12738</v>
      </c>
      <c r="B11903" t="s">
        <v>828</v>
      </c>
    </row>
    <row r="11904" spans="1:2" x14ac:dyDescent="0.25">
      <c r="A11904" s="6" t="s">
        <v>12739</v>
      </c>
      <c r="B11904" t="s">
        <v>260</v>
      </c>
    </row>
    <row r="11905" spans="1:2" x14ac:dyDescent="0.25">
      <c r="A11905" s="7" t="s">
        <v>12740</v>
      </c>
      <c r="B11905" t="s">
        <v>78</v>
      </c>
    </row>
    <row r="11906" spans="1:2" x14ac:dyDescent="0.25">
      <c r="A11906" s="6" t="s">
        <v>12741</v>
      </c>
      <c r="B11906" t="s">
        <v>804</v>
      </c>
    </row>
    <row r="11907" spans="1:2" x14ac:dyDescent="0.25">
      <c r="A11907" s="7" t="s">
        <v>12742</v>
      </c>
      <c r="B11907" t="s">
        <v>691</v>
      </c>
    </row>
    <row r="11908" spans="1:2" x14ac:dyDescent="0.25">
      <c r="A11908" s="6" t="s">
        <v>12743</v>
      </c>
      <c r="B11908" t="s">
        <v>630</v>
      </c>
    </row>
    <row r="11909" spans="1:2" x14ac:dyDescent="0.25">
      <c r="A11909" s="7" t="s">
        <v>12744</v>
      </c>
      <c r="B11909" t="s">
        <v>698</v>
      </c>
    </row>
    <row r="11910" spans="1:2" x14ac:dyDescent="0.25">
      <c r="A11910" s="6" t="s">
        <v>12745</v>
      </c>
      <c r="B11910" t="s">
        <v>922</v>
      </c>
    </row>
    <row r="11911" spans="1:2" x14ac:dyDescent="0.25">
      <c r="A11911" s="7" t="s">
        <v>12746</v>
      </c>
      <c r="B11911" t="s">
        <v>855</v>
      </c>
    </row>
    <row r="11912" spans="1:2" x14ac:dyDescent="0.25">
      <c r="A11912" s="6" t="s">
        <v>12747</v>
      </c>
      <c r="B11912" t="s">
        <v>539</v>
      </c>
    </row>
    <row r="11913" spans="1:2" x14ac:dyDescent="0.25">
      <c r="A11913" s="7" t="s">
        <v>12748</v>
      </c>
      <c r="B11913" t="s">
        <v>60</v>
      </c>
    </row>
    <row r="11914" spans="1:2" x14ac:dyDescent="0.25">
      <c r="A11914" s="6" t="s">
        <v>12749</v>
      </c>
      <c r="B11914" t="s">
        <v>681</v>
      </c>
    </row>
    <row r="11915" spans="1:2" x14ac:dyDescent="0.25">
      <c r="A11915" s="7" t="s">
        <v>12750</v>
      </c>
      <c r="B11915" t="s">
        <v>15</v>
      </c>
    </row>
    <row r="11916" spans="1:2" x14ac:dyDescent="0.25">
      <c r="A11916" s="6" t="s">
        <v>12751</v>
      </c>
      <c r="B11916" t="s">
        <v>899</v>
      </c>
    </row>
    <row r="11917" spans="1:2" x14ac:dyDescent="0.25">
      <c r="A11917" s="7" t="s">
        <v>12752</v>
      </c>
      <c r="B11917" t="s">
        <v>98</v>
      </c>
    </row>
    <row r="11918" spans="1:2" x14ac:dyDescent="0.25">
      <c r="A11918" s="6" t="s">
        <v>12753</v>
      </c>
      <c r="B11918" t="s">
        <v>839</v>
      </c>
    </row>
    <row r="11919" spans="1:2" x14ac:dyDescent="0.25">
      <c r="A11919" s="7" t="s">
        <v>12754</v>
      </c>
      <c r="B11919" t="s">
        <v>436</v>
      </c>
    </row>
    <row r="11920" spans="1:2" x14ac:dyDescent="0.25">
      <c r="A11920" s="6" t="s">
        <v>12755</v>
      </c>
      <c r="B11920" t="s">
        <v>669</v>
      </c>
    </row>
    <row r="11921" spans="1:2" x14ac:dyDescent="0.25">
      <c r="A11921" s="7" t="s">
        <v>12756</v>
      </c>
      <c r="B11921" t="s">
        <v>479</v>
      </c>
    </row>
    <row r="11922" spans="1:2" x14ac:dyDescent="0.25">
      <c r="A11922" s="6" t="s">
        <v>12757</v>
      </c>
      <c r="B11922" t="s">
        <v>848</v>
      </c>
    </row>
    <row r="11923" spans="1:2" x14ac:dyDescent="0.25">
      <c r="A11923" s="7" t="s">
        <v>12758</v>
      </c>
      <c r="B11923" t="s">
        <v>137</v>
      </c>
    </row>
    <row r="11924" spans="1:2" x14ac:dyDescent="0.25">
      <c r="A11924" s="6" t="s">
        <v>12758</v>
      </c>
      <c r="B11924" t="s">
        <v>170</v>
      </c>
    </row>
    <row r="11925" spans="1:2" x14ac:dyDescent="0.25">
      <c r="A11925" s="7" t="s">
        <v>12759</v>
      </c>
      <c r="B11925" t="s">
        <v>323</v>
      </c>
    </row>
    <row r="11926" spans="1:2" x14ac:dyDescent="0.25">
      <c r="A11926" s="6" t="s">
        <v>12760</v>
      </c>
      <c r="B11926" t="s">
        <v>750</v>
      </c>
    </row>
    <row r="11927" spans="1:2" x14ac:dyDescent="0.25">
      <c r="A11927" s="7" t="s">
        <v>12761</v>
      </c>
      <c r="B11927" t="s">
        <v>141</v>
      </c>
    </row>
    <row r="11928" spans="1:2" x14ac:dyDescent="0.25">
      <c r="A11928" s="6" t="s">
        <v>12761</v>
      </c>
      <c r="B11928" t="s">
        <v>132</v>
      </c>
    </row>
    <row r="11929" spans="1:2" x14ac:dyDescent="0.25">
      <c r="A11929" s="7" t="s">
        <v>12762</v>
      </c>
      <c r="B11929" t="s">
        <v>399</v>
      </c>
    </row>
    <row r="11930" spans="1:2" x14ac:dyDescent="0.25">
      <c r="A11930" s="6" t="s">
        <v>12763</v>
      </c>
      <c r="B11930" t="s">
        <v>927</v>
      </c>
    </row>
    <row r="11931" spans="1:2" x14ac:dyDescent="0.25">
      <c r="A11931" s="7" t="s">
        <v>12764</v>
      </c>
      <c r="B11931" t="s">
        <v>615</v>
      </c>
    </row>
    <row r="11932" spans="1:2" x14ac:dyDescent="0.25">
      <c r="A11932" s="6" t="s">
        <v>12765</v>
      </c>
      <c r="B11932" t="s">
        <v>49</v>
      </c>
    </row>
    <row r="11933" spans="1:2" x14ac:dyDescent="0.25">
      <c r="A11933" s="7" t="s">
        <v>12766</v>
      </c>
      <c r="B11933" t="s">
        <v>421</v>
      </c>
    </row>
    <row r="11934" spans="1:2" x14ac:dyDescent="0.25">
      <c r="A11934" s="6" t="s">
        <v>12767</v>
      </c>
      <c r="B11934" t="s">
        <v>752</v>
      </c>
    </row>
    <row r="11935" spans="1:2" x14ac:dyDescent="0.25">
      <c r="A11935" s="7" t="s">
        <v>12768</v>
      </c>
      <c r="B11935" t="s">
        <v>447</v>
      </c>
    </row>
    <row r="11936" spans="1:2" x14ac:dyDescent="0.25">
      <c r="A11936" s="6" t="s">
        <v>12769</v>
      </c>
      <c r="B11936" t="s">
        <v>689</v>
      </c>
    </row>
    <row r="11937" spans="1:2" x14ac:dyDescent="0.25">
      <c r="A11937" s="7" t="s">
        <v>12770</v>
      </c>
      <c r="B11937" t="s">
        <v>835</v>
      </c>
    </row>
    <row r="11938" spans="1:2" x14ac:dyDescent="0.25">
      <c r="A11938" s="6" t="s">
        <v>12771</v>
      </c>
      <c r="B11938" t="s">
        <v>126</v>
      </c>
    </row>
    <row r="11939" spans="1:2" x14ac:dyDescent="0.25">
      <c r="A11939" s="7" t="s">
        <v>12772</v>
      </c>
      <c r="B11939" t="s">
        <v>151</v>
      </c>
    </row>
    <row r="11940" spans="1:2" x14ac:dyDescent="0.25">
      <c r="A11940" s="6" t="s">
        <v>12773</v>
      </c>
      <c r="B11940" t="s">
        <v>16</v>
      </c>
    </row>
    <row r="11941" spans="1:2" x14ac:dyDescent="0.25">
      <c r="A11941" s="7" t="s">
        <v>12774</v>
      </c>
      <c r="B11941" t="s">
        <v>416</v>
      </c>
    </row>
    <row r="11942" spans="1:2" x14ac:dyDescent="0.25">
      <c r="A11942" s="6" t="s">
        <v>12775</v>
      </c>
      <c r="B11942" t="s">
        <v>452</v>
      </c>
    </row>
    <row r="11943" spans="1:2" x14ac:dyDescent="0.25">
      <c r="A11943" s="7" t="s">
        <v>12776</v>
      </c>
      <c r="B11943" t="s">
        <v>573</v>
      </c>
    </row>
    <row r="11944" spans="1:2" x14ac:dyDescent="0.25">
      <c r="A11944" s="6" t="s">
        <v>12777</v>
      </c>
      <c r="B11944" t="s">
        <v>873</v>
      </c>
    </row>
    <row r="11945" spans="1:2" x14ac:dyDescent="0.25">
      <c r="A11945" s="7" t="s">
        <v>12778</v>
      </c>
      <c r="B11945" t="s">
        <v>631</v>
      </c>
    </row>
    <row r="11946" spans="1:2" x14ac:dyDescent="0.25">
      <c r="A11946" s="6" t="s">
        <v>12779</v>
      </c>
      <c r="B11946" t="s">
        <v>13</v>
      </c>
    </row>
    <row r="11947" spans="1:2" x14ac:dyDescent="0.25">
      <c r="A11947" s="7" t="s">
        <v>12780</v>
      </c>
      <c r="B11947" t="s">
        <v>487</v>
      </c>
    </row>
    <row r="11948" spans="1:2" x14ac:dyDescent="0.25">
      <c r="A11948" s="6" t="s">
        <v>12781</v>
      </c>
      <c r="B11948" t="s">
        <v>939</v>
      </c>
    </row>
    <row r="11949" spans="1:2" x14ac:dyDescent="0.25">
      <c r="A11949" s="7" t="s">
        <v>12782</v>
      </c>
      <c r="B11949" t="s">
        <v>224</v>
      </c>
    </row>
    <row r="11950" spans="1:2" x14ac:dyDescent="0.25">
      <c r="A11950" s="6" t="s">
        <v>12783</v>
      </c>
      <c r="B11950" t="s">
        <v>45</v>
      </c>
    </row>
    <row r="11951" spans="1:2" x14ac:dyDescent="0.25">
      <c r="A11951" s="7" t="s">
        <v>12784</v>
      </c>
      <c r="B11951" t="s">
        <v>483</v>
      </c>
    </row>
    <row r="11952" spans="1:2" x14ac:dyDescent="0.25">
      <c r="A11952" s="6" t="s">
        <v>12785</v>
      </c>
      <c r="B11952" t="s">
        <v>931</v>
      </c>
    </row>
    <row r="11953" spans="1:2" x14ac:dyDescent="0.25">
      <c r="A11953" s="7" t="s">
        <v>12786</v>
      </c>
      <c r="B11953" t="s">
        <v>557</v>
      </c>
    </row>
    <row r="11954" spans="1:2" x14ac:dyDescent="0.25">
      <c r="A11954" s="6" t="s">
        <v>12786</v>
      </c>
      <c r="B11954" t="s">
        <v>157</v>
      </c>
    </row>
    <row r="11955" spans="1:2" x14ac:dyDescent="0.25">
      <c r="A11955" s="7" t="s">
        <v>12787</v>
      </c>
      <c r="B11955" t="s">
        <v>872</v>
      </c>
    </row>
    <row r="11956" spans="1:2" x14ac:dyDescent="0.25">
      <c r="A11956" s="6" t="s">
        <v>12788</v>
      </c>
      <c r="B11956" t="s">
        <v>89</v>
      </c>
    </row>
    <row r="11957" spans="1:2" x14ac:dyDescent="0.25">
      <c r="A11957" s="7" t="s">
        <v>12789</v>
      </c>
      <c r="B11957" t="s">
        <v>40</v>
      </c>
    </row>
    <row r="11958" spans="1:2" x14ac:dyDescent="0.25">
      <c r="A11958" s="6" t="s">
        <v>12790</v>
      </c>
      <c r="B11958" t="s">
        <v>775</v>
      </c>
    </row>
    <row r="11959" spans="1:2" x14ac:dyDescent="0.25">
      <c r="A11959" s="7" t="s">
        <v>12791</v>
      </c>
      <c r="B11959" t="s">
        <v>467</v>
      </c>
    </row>
    <row r="11960" spans="1:2" x14ac:dyDescent="0.25">
      <c r="A11960" s="6" t="s">
        <v>12792</v>
      </c>
      <c r="B11960" t="s">
        <v>329</v>
      </c>
    </row>
    <row r="11961" spans="1:2" x14ac:dyDescent="0.25">
      <c r="A11961" s="7" t="s">
        <v>12793</v>
      </c>
      <c r="B11961" t="s">
        <v>673</v>
      </c>
    </row>
    <row r="11962" spans="1:2" x14ac:dyDescent="0.25">
      <c r="A11962" s="6" t="s">
        <v>12794</v>
      </c>
      <c r="B11962" t="s">
        <v>33</v>
      </c>
    </row>
    <row r="11963" spans="1:2" x14ac:dyDescent="0.25">
      <c r="A11963" s="7" t="s">
        <v>12795</v>
      </c>
      <c r="B11963" t="s">
        <v>273</v>
      </c>
    </row>
    <row r="11964" spans="1:2" x14ac:dyDescent="0.25">
      <c r="A11964" s="6" t="s">
        <v>12796</v>
      </c>
      <c r="B11964" t="s">
        <v>806</v>
      </c>
    </row>
    <row r="11965" spans="1:2" x14ac:dyDescent="0.25">
      <c r="A11965" s="7" t="s">
        <v>12797</v>
      </c>
      <c r="B11965" t="s">
        <v>917</v>
      </c>
    </row>
    <row r="11966" spans="1:2" x14ac:dyDescent="0.25">
      <c r="A11966" s="6" t="s">
        <v>12798</v>
      </c>
      <c r="B11966" t="s">
        <v>656</v>
      </c>
    </row>
    <row r="11967" spans="1:2" x14ac:dyDescent="0.25">
      <c r="A11967" s="7" t="s">
        <v>12799</v>
      </c>
      <c r="B11967" t="s">
        <v>750</v>
      </c>
    </row>
    <row r="11968" spans="1:2" x14ac:dyDescent="0.25">
      <c r="A11968" s="6" t="s">
        <v>12800</v>
      </c>
      <c r="B11968" t="s">
        <v>165</v>
      </c>
    </row>
    <row r="11969" spans="1:2" x14ac:dyDescent="0.25">
      <c r="A11969" s="7" t="s">
        <v>12801</v>
      </c>
      <c r="B11969" t="s">
        <v>945</v>
      </c>
    </row>
    <row r="11970" spans="1:2" x14ac:dyDescent="0.25">
      <c r="A11970" s="6" t="s">
        <v>12802</v>
      </c>
      <c r="B11970" t="s">
        <v>298</v>
      </c>
    </row>
    <row r="11971" spans="1:2" x14ac:dyDescent="0.25">
      <c r="A11971" s="7" t="s">
        <v>12803</v>
      </c>
      <c r="B11971" t="s">
        <v>297</v>
      </c>
    </row>
    <row r="11972" spans="1:2" x14ac:dyDescent="0.25">
      <c r="A11972" s="6" t="s">
        <v>12804</v>
      </c>
      <c r="B11972" t="s">
        <v>617</v>
      </c>
    </row>
    <row r="11973" spans="1:2" x14ac:dyDescent="0.25">
      <c r="A11973" s="7" t="s">
        <v>12805</v>
      </c>
      <c r="B11973" t="s">
        <v>566</v>
      </c>
    </row>
    <row r="11974" spans="1:2" x14ac:dyDescent="0.25">
      <c r="A11974" s="6" t="s">
        <v>12806</v>
      </c>
      <c r="B11974" t="s">
        <v>257</v>
      </c>
    </row>
    <row r="11975" spans="1:2" x14ac:dyDescent="0.25">
      <c r="A11975" s="7" t="s">
        <v>12807</v>
      </c>
      <c r="B11975" t="s">
        <v>741</v>
      </c>
    </row>
    <row r="11976" spans="1:2" x14ac:dyDescent="0.25">
      <c r="A11976" s="6" t="s">
        <v>12808</v>
      </c>
      <c r="B11976" t="s">
        <v>553</v>
      </c>
    </row>
    <row r="11977" spans="1:2" x14ac:dyDescent="0.25">
      <c r="A11977" s="7" t="s">
        <v>12809</v>
      </c>
      <c r="B11977" t="s">
        <v>592</v>
      </c>
    </row>
    <row r="11978" spans="1:2" x14ac:dyDescent="0.25">
      <c r="A11978" s="6" t="s">
        <v>12810</v>
      </c>
      <c r="B11978" t="s">
        <v>527</v>
      </c>
    </row>
    <row r="11979" spans="1:2" x14ac:dyDescent="0.25">
      <c r="A11979" s="7" t="s">
        <v>12811</v>
      </c>
      <c r="B11979" t="s">
        <v>394</v>
      </c>
    </row>
    <row r="11980" spans="1:2" x14ac:dyDescent="0.25">
      <c r="A11980" s="6" t="s">
        <v>12812</v>
      </c>
      <c r="B11980" t="s">
        <v>25</v>
      </c>
    </row>
    <row r="11981" spans="1:2" x14ac:dyDescent="0.25">
      <c r="A11981" s="7" t="s">
        <v>12813</v>
      </c>
      <c r="B11981" t="s">
        <v>166</v>
      </c>
    </row>
    <row r="11982" spans="1:2" x14ac:dyDescent="0.25">
      <c r="A11982" s="6" t="s">
        <v>12814</v>
      </c>
      <c r="B11982" t="s">
        <v>662</v>
      </c>
    </row>
    <row r="11983" spans="1:2" x14ac:dyDescent="0.25">
      <c r="A11983" s="7" t="s">
        <v>12815</v>
      </c>
      <c r="B11983" t="s">
        <v>828</v>
      </c>
    </row>
    <row r="11984" spans="1:2" x14ac:dyDescent="0.25">
      <c r="A11984" s="6" t="s">
        <v>12816</v>
      </c>
      <c r="B11984" t="s">
        <v>713</v>
      </c>
    </row>
    <row r="11985" spans="1:2" x14ac:dyDescent="0.25">
      <c r="A11985" s="7" t="s">
        <v>12817</v>
      </c>
      <c r="B11985" t="s">
        <v>143</v>
      </c>
    </row>
    <row r="11986" spans="1:2" x14ac:dyDescent="0.25">
      <c r="A11986" s="6" t="s">
        <v>12818</v>
      </c>
      <c r="B11986" t="s">
        <v>173</v>
      </c>
    </row>
    <row r="11987" spans="1:2" x14ac:dyDescent="0.25">
      <c r="A11987" s="7" t="s">
        <v>12819</v>
      </c>
      <c r="B11987" t="s">
        <v>218</v>
      </c>
    </row>
    <row r="11988" spans="1:2" x14ac:dyDescent="0.25">
      <c r="A11988" s="6" t="s">
        <v>12820</v>
      </c>
      <c r="B11988" t="s">
        <v>427</v>
      </c>
    </row>
    <row r="11989" spans="1:2" x14ac:dyDescent="0.25">
      <c r="A11989" s="7" t="s">
        <v>12821</v>
      </c>
      <c r="B11989" t="s">
        <v>806</v>
      </c>
    </row>
    <row r="11990" spans="1:2" x14ac:dyDescent="0.25">
      <c r="A11990" s="6" t="s">
        <v>12822</v>
      </c>
      <c r="B11990" t="s">
        <v>160</v>
      </c>
    </row>
    <row r="11991" spans="1:2" x14ac:dyDescent="0.25">
      <c r="A11991" s="7" t="s">
        <v>12823</v>
      </c>
      <c r="B11991" t="s">
        <v>201</v>
      </c>
    </row>
    <row r="11992" spans="1:2" x14ac:dyDescent="0.25">
      <c r="A11992" s="6" t="s">
        <v>12824</v>
      </c>
      <c r="B11992" t="s">
        <v>1003</v>
      </c>
    </row>
    <row r="11993" spans="1:2" x14ac:dyDescent="0.25">
      <c r="A11993" s="7" t="s">
        <v>12825</v>
      </c>
      <c r="B11993" t="s">
        <v>763</v>
      </c>
    </row>
    <row r="11994" spans="1:2" x14ac:dyDescent="0.25">
      <c r="A11994" s="6" t="s">
        <v>12826</v>
      </c>
      <c r="B11994" t="s">
        <v>316</v>
      </c>
    </row>
    <row r="11995" spans="1:2" x14ac:dyDescent="0.25">
      <c r="A11995" s="7" t="s">
        <v>12827</v>
      </c>
      <c r="B11995" t="s">
        <v>123</v>
      </c>
    </row>
    <row r="11996" spans="1:2" x14ac:dyDescent="0.25">
      <c r="A11996" s="6" t="s">
        <v>12828</v>
      </c>
      <c r="B11996" t="s">
        <v>957</v>
      </c>
    </row>
    <row r="11997" spans="1:2" x14ac:dyDescent="0.25">
      <c r="A11997" s="7" t="s">
        <v>12829</v>
      </c>
      <c r="B11997" t="s">
        <v>343</v>
      </c>
    </row>
    <row r="11998" spans="1:2" x14ac:dyDescent="0.25">
      <c r="A11998" s="6" t="s">
        <v>12830</v>
      </c>
      <c r="B11998" t="s">
        <v>570</v>
      </c>
    </row>
    <row r="11999" spans="1:2" x14ac:dyDescent="0.25">
      <c r="A11999" s="7" t="s">
        <v>12831</v>
      </c>
      <c r="B11999" t="s">
        <v>621</v>
      </c>
    </row>
    <row r="12000" spans="1:2" x14ac:dyDescent="0.25">
      <c r="A12000" s="6" t="s">
        <v>12832</v>
      </c>
      <c r="B12000" t="s">
        <v>745</v>
      </c>
    </row>
    <row r="12001" spans="1:2" x14ac:dyDescent="0.25">
      <c r="A12001" s="7" t="s">
        <v>12833</v>
      </c>
      <c r="B12001" t="s">
        <v>911</v>
      </c>
    </row>
    <row r="12002" spans="1:2" x14ac:dyDescent="0.25">
      <c r="A12002" s="6" t="s">
        <v>12834</v>
      </c>
      <c r="B12002" t="s">
        <v>849</v>
      </c>
    </row>
    <row r="12003" spans="1:2" x14ac:dyDescent="0.25">
      <c r="A12003" s="7" t="s">
        <v>12835</v>
      </c>
      <c r="B12003" t="s">
        <v>894</v>
      </c>
    </row>
    <row r="12004" spans="1:2" x14ac:dyDescent="0.25">
      <c r="A12004" s="6" t="s">
        <v>12836</v>
      </c>
      <c r="B12004" t="s">
        <v>674</v>
      </c>
    </row>
    <row r="12005" spans="1:2" x14ac:dyDescent="0.25">
      <c r="A12005" s="7" t="s">
        <v>12837</v>
      </c>
      <c r="B12005" t="s">
        <v>616</v>
      </c>
    </row>
    <row r="12006" spans="1:2" x14ac:dyDescent="0.25">
      <c r="A12006" s="6" t="s">
        <v>12838</v>
      </c>
      <c r="B12006" t="s">
        <v>202</v>
      </c>
    </row>
    <row r="12007" spans="1:2" x14ac:dyDescent="0.25">
      <c r="A12007" s="7" t="s">
        <v>12839</v>
      </c>
      <c r="B12007" t="s">
        <v>940</v>
      </c>
    </row>
    <row r="12008" spans="1:2" x14ac:dyDescent="0.25">
      <c r="A12008" s="6" t="s">
        <v>12840</v>
      </c>
      <c r="B12008" t="s">
        <v>173</v>
      </c>
    </row>
    <row r="12009" spans="1:2" x14ac:dyDescent="0.25">
      <c r="A12009" s="7" t="s">
        <v>12841</v>
      </c>
      <c r="B12009" t="s">
        <v>455</v>
      </c>
    </row>
    <row r="12010" spans="1:2" x14ac:dyDescent="0.25">
      <c r="A12010" s="6" t="s">
        <v>12842</v>
      </c>
      <c r="B12010" t="s">
        <v>288</v>
      </c>
    </row>
    <row r="12011" spans="1:2" x14ac:dyDescent="0.25">
      <c r="A12011" s="7" t="s">
        <v>12843</v>
      </c>
      <c r="B12011" t="s">
        <v>593</v>
      </c>
    </row>
    <row r="12012" spans="1:2" x14ac:dyDescent="0.25">
      <c r="A12012" s="6" t="s">
        <v>12844</v>
      </c>
      <c r="B12012" t="s">
        <v>455</v>
      </c>
    </row>
    <row r="12013" spans="1:2" x14ac:dyDescent="0.25">
      <c r="A12013" s="7" t="s">
        <v>12845</v>
      </c>
      <c r="B12013" t="s">
        <v>387</v>
      </c>
    </row>
    <row r="12014" spans="1:2" x14ac:dyDescent="0.25">
      <c r="A12014" s="6" t="s">
        <v>12846</v>
      </c>
      <c r="B12014" t="s">
        <v>22</v>
      </c>
    </row>
    <row r="12015" spans="1:2" x14ac:dyDescent="0.25">
      <c r="A12015" s="7" t="s">
        <v>12847</v>
      </c>
      <c r="B12015" t="s">
        <v>735</v>
      </c>
    </row>
    <row r="12016" spans="1:2" x14ac:dyDescent="0.25">
      <c r="A12016" s="6" t="s">
        <v>12848</v>
      </c>
      <c r="B12016" t="s">
        <v>529</v>
      </c>
    </row>
    <row r="12017" spans="1:2" x14ac:dyDescent="0.25">
      <c r="A12017" s="7" t="s">
        <v>12849</v>
      </c>
      <c r="B12017" t="s">
        <v>182</v>
      </c>
    </row>
    <row r="12018" spans="1:2" x14ac:dyDescent="0.25">
      <c r="A12018" s="6" t="s">
        <v>12850</v>
      </c>
      <c r="B12018" t="s">
        <v>645</v>
      </c>
    </row>
    <row r="12019" spans="1:2" x14ac:dyDescent="0.25">
      <c r="A12019" s="7" t="s">
        <v>12851</v>
      </c>
      <c r="B12019" t="s">
        <v>991</v>
      </c>
    </row>
    <row r="12020" spans="1:2" x14ac:dyDescent="0.25">
      <c r="A12020" s="6" t="s">
        <v>12852</v>
      </c>
      <c r="B12020" t="s">
        <v>260</v>
      </c>
    </row>
    <row r="12021" spans="1:2" x14ac:dyDescent="0.25">
      <c r="A12021" s="7" t="s">
        <v>12853</v>
      </c>
      <c r="B12021" t="s">
        <v>234</v>
      </c>
    </row>
    <row r="12022" spans="1:2" x14ac:dyDescent="0.25">
      <c r="A12022" s="6" t="s">
        <v>12854</v>
      </c>
      <c r="B12022" t="s">
        <v>444</v>
      </c>
    </row>
    <row r="12023" spans="1:2" x14ac:dyDescent="0.25">
      <c r="A12023" s="7" t="s">
        <v>12855</v>
      </c>
      <c r="B12023" t="s">
        <v>798</v>
      </c>
    </row>
    <row r="12024" spans="1:2" x14ac:dyDescent="0.25">
      <c r="A12024" s="6" t="s">
        <v>12856</v>
      </c>
      <c r="B12024" t="s">
        <v>607</v>
      </c>
    </row>
    <row r="12025" spans="1:2" x14ac:dyDescent="0.25">
      <c r="A12025" s="7" t="s">
        <v>12857</v>
      </c>
      <c r="B12025" t="s">
        <v>10</v>
      </c>
    </row>
    <row r="12026" spans="1:2" x14ac:dyDescent="0.25">
      <c r="A12026" s="6" t="s">
        <v>12858</v>
      </c>
      <c r="B12026" t="s">
        <v>34</v>
      </c>
    </row>
    <row r="12027" spans="1:2" x14ac:dyDescent="0.25">
      <c r="A12027" s="7" t="s">
        <v>12859</v>
      </c>
      <c r="B12027" t="s">
        <v>49</v>
      </c>
    </row>
    <row r="12028" spans="1:2" x14ac:dyDescent="0.25">
      <c r="A12028" s="6" t="s">
        <v>12859</v>
      </c>
      <c r="B12028" t="s">
        <v>488</v>
      </c>
    </row>
    <row r="12029" spans="1:2" x14ac:dyDescent="0.25">
      <c r="A12029" s="7" t="s">
        <v>12860</v>
      </c>
      <c r="B12029" t="s">
        <v>401</v>
      </c>
    </row>
    <row r="12030" spans="1:2" x14ac:dyDescent="0.25">
      <c r="A12030" s="6" t="s">
        <v>12861</v>
      </c>
      <c r="B12030" t="s">
        <v>446</v>
      </c>
    </row>
    <row r="12031" spans="1:2" x14ac:dyDescent="0.25">
      <c r="A12031" s="7" t="s">
        <v>12862</v>
      </c>
      <c r="B12031" t="s">
        <v>547</v>
      </c>
    </row>
    <row r="12032" spans="1:2" x14ac:dyDescent="0.25">
      <c r="A12032" s="6" t="s">
        <v>12863</v>
      </c>
      <c r="B12032" t="s">
        <v>920</v>
      </c>
    </row>
    <row r="12033" spans="1:2" x14ac:dyDescent="0.25">
      <c r="A12033" s="7" t="s">
        <v>12864</v>
      </c>
      <c r="B12033" t="s">
        <v>301</v>
      </c>
    </row>
    <row r="12034" spans="1:2" x14ac:dyDescent="0.25">
      <c r="A12034" s="6" t="s">
        <v>12865</v>
      </c>
      <c r="B12034" t="s">
        <v>369</v>
      </c>
    </row>
    <row r="12035" spans="1:2" x14ac:dyDescent="0.25">
      <c r="A12035" s="7" t="s">
        <v>12866</v>
      </c>
      <c r="B12035" t="s">
        <v>549</v>
      </c>
    </row>
    <row r="12036" spans="1:2" x14ac:dyDescent="0.25">
      <c r="A12036" s="6" t="s">
        <v>12867</v>
      </c>
      <c r="B12036" t="s">
        <v>976</v>
      </c>
    </row>
    <row r="12037" spans="1:2" x14ac:dyDescent="0.25">
      <c r="A12037" s="7" t="s">
        <v>12868</v>
      </c>
      <c r="B12037" t="s">
        <v>745</v>
      </c>
    </row>
    <row r="12038" spans="1:2" x14ac:dyDescent="0.25">
      <c r="A12038" s="6" t="s">
        <v>12869</v>
      </c>
      <c r="B12038" t="s">
        <v>863</v>
      </c>
    </row>
    <row r="12039" spans="1:2" x14ac:dyDescent="0.25">
      <c r="A12039" s="7" t="s">
        <v>12870</v>
      </c>
      <c r="B12039" t="s">
        <v>78</v>
      </c>
    </row>
    <row r="12040" spans="1:2" x14ac:dyDescent="0.25">
      <c r="A12040" s="6" t="s">
        <v>12871</v>
      </c>
      <c r="B12040" t="s">
        <v>83</v>
      </c>
    </row>
    <row r="12041" spans="1:2" x14ac:dyDescent="0.25">
      <c r="A12041" s="7" t="s">
        <v>12872</v>
      </c>
      <c r="B12041" t="s">
        <v>418</v>
      </c>
    </row>
    <row r="12042" spans="1:2" x14ac:dyDescent="0.25">
      <c r="A12042" s="6" t="s">
        <v>12873</v>
      </c>
      <c r="B12042" t="s">
        <v>840</v>
      </c>
    </row>
    <row r="12043" spans="1:2" x14ac:dyDescent="0.25">
      <c r="A12043" s="7" t="s">
        <v>12874</v>
      </c>
      <c r="B12043" t="s">
        <v>993</v>
      </c>
    </row>
    <row r="12044" spans="1:2" x14ac:dyDescent="0.25">
      <c r="A12044" s="6" t="s">
        <v>12875</v>
      </c>
      <c r="B12044" t="s">
        <v>483</v>
      </c>
    </row>
    <row r="12045" spans="1:2" x14ac:dyDescent="0.25">
      <c r="A12045" s="7" t="s">
        <v>12876</v>
      </c>
      <c r="B12045" t="s">
        <v>167</v>
      </c>
    </row>
    <row r="12046" spans="1:2" x14ac:dyDescent="0.25">
      <c r="A12046" s="6" t="s">
        <v>12877</v>
      </c>
      <c r="B12046" t="s">
        <v>373</v>
      </c>
    </row>
    <row r="12047" spans="1:2" x14ac:dyDescent="0.25">
      <c r="A12047" s="7" t="s">
        <v>12878</v>
      </c>
      <c r="B12047" t="s">
        <v>534</v>
      </c>
    </row>
    <row r="12048" spans="1:2" x14ac:dyDescent="0.25">
      <c r="A12048" s="6" t="s">
        <v>12879</v>
      </c>
      <c r="B12048" t="s">
        <v>761</v>
      </c>
    </row>
    <row r="12049" spans="1:2" x14ac:dyDescent="0.25">
      <c r="A12049" s="7" t="s">
        <v>12880</v>
      </c>
      <c r="B12049" t="s">
        <v>177</v>
      </c>
    </row>
    <row r="12050" spans="1:2" x14ac:dyDescent="0.25">
      <c r="A12050" s="6" t="s">
        <v>12881</v>
      </c>
      <c r="B12050" t="s">
        <v>205</v>
      </c>
    </row>
    <row r="12051" spans="1:2" x14ac:dyDescent="0.25">
      <c r="A12051" s="7" t="s">
        <v>12882</v>
      </c>
      <c r="B12051" t="s">
        <v>120</v>
      </c>
    </row>
    <row r="12052" spans="1:2" x14ac:dyDescent="0.25">
      <c r="A12052" s="6" t="s">
        <v>12883</v>
      </c>
      <c r="B12052" t="s">
        <v>228</v>
      </c>
    </row>
    <row r="12053" spans="1:2" x14ac:dyDescent="0.25">
      <c r="A12053" s="7" t="s">
        <v>12884</v>
      </c>
      <c r="B12053" t="s">
        <v>17</v>
      </c>
    </row>
    <row r="12054" spans="1:2" x14ac:dyDescent="0.25">
      <c r="A12054" s="6" t="s">
        <v>12885</v>
      </c>
      <c r="B12054" t="s">
        <v>232</v>
      </c>
    </row>
    <row r="12055" spans="1:2" x14ac:dyDescent="0.25">
      <c r="A12055" s="7" t="s">
        <v>12886</v>
      </c>
      <c r="B12055" t="s">
        <v>405</v>
      </c>
    </row>
    <row r="12056" spans="1:2" x14ac:dyDescent="0.25">
      <c r="A12056" s="6" t="s">
        <v>12887</v>
      </c>
      <c r="B12056" t="s">
        <v>665</v>
      </c>
    </row>
    <row r="12057" spans="1:2" x14ac:dyDescent="0.25">
      <c r="A12057" s="7" t="s">
        <v>12888</v>
      </c>
      <c r="B12057" t="s">
        <v>239</v>
      </c>
    </row>
    <row r="12058" spans="1:2" x14ac:dyDescent="0.25">
      <c r="A12058" s="6" t="s">
        <v>12889</v>
      </c>
      <c r="B12058" t="s">
        <v>370</v>
      </c>
    </row>
    <row r="12059" spans="1:2" x14ac:dyDescent="0.25">
      <c r="A12059" s="7" t="s">
        <v>12890</v>
      </c>
      <c r="B12059" t="s">
        <v>279</v>
      </c>
    </row>
    <row r="12060" spans="1:2" x14ac:dyDescent="0.25">
      <c r="A12060" s="6" t="s">
        <v>12891</v>
      </c>
      <c r="B12060" t="s">
        <v>786</v>
      </c>
    </row>
    <row r="12061" spans="1:2" x14ac:dyDescent="0.25">
      <c r="A12061" s="7" t="s">
        <v>12891</v>
      </c>
      <c r="B12061" t="s">
        <v>733</v>
      </c>
    </row>
    <row r="12062" spans="1:2" x14ac:dyDescent="0.25">
      <c r="A12062" s="6" t="s">
        <v>12892</v>
      </c>
      <c r="B12062" t="s">
        <v>527</v>
      </c>
    </row>
    <row r="12063" spans="1:2" x14ac:dyDescent="0.25">
      <c r="A12063" s="7" t="s">
        <v>12893</v>
      </c>
      <c r="B12063" t="s">
        <v>793</v>
      </c>
    </row>
    <row r="12064" spans="1:2" x14ac:dyDescent="0.25">
      <c r="A12064" s="6" t="s">
        <v>12894</v>
      </c>
      <c r="B12064" t="s">
        <v>73</v>
      </c>
    </row>
    <row r="12065" spans="1:2" x14ac:dyDescent="0.25">
      <c r="A12065" s="7" t="s">
        <v>12895</v>
      </c>
      <c r="B12065" t="s">
        <v>190</v>
      </c>
    </row>
    <row r="12066" spans="1:2" x14ac:dyDescent="0.25">
      <c r="A12066" s="6" t="s">
        <v>12896</v>
      </c>
      <c r="B12066" t="s">
        <v>275</v>
      </c>
    </row>
    <row r="12067" spans="1:2" x14ac:dyDescent="0.25">
      <c r="A12067" s="7" t="s">
        <v>12897</v>
      </c>
      <c r="B12067" t="s">
        <v>85</v>
      </c>
    </row>
    <row r="12068" spans="1:2" x14ac:dyDescent="0.25">
      <c r="A12068" s="6" t="s">
        <v>12898</v>
      </c>
      <c r="B12068" t="s">
        <v>277</v>
      </c>
    </row>
    <row r="12069" spans="1:2" x14ac:dyDescent="0.25">
      <c r="A12069" s="7" t="s">
        <v>12899</v>
      </c>
      <c r="B12069" t="s">
        <v>753</v>
      </c>
    </row>
    <row r="12070" spans="1:2" x14ac:dyDescent="0.25">
      <c r="A12070" s="6" t="s">
        <v>12900</v>
      </c>
      <c r="B12070" t="s">
        <v>994</v>
      </c>
    </row>
    <row r="12071" spans="1:2" x14ac:dyDescent="0.25">
      <c r="A12071" s="7" t="s">
        <v>12901</v>
      </c>
      <c r="B12071" t="s">
        <v>505</v>
      </c>
    </row>
    <row r="12072" spans="1:2" x14ac:dyDescent="0.25">
      <c r="A12072" s="6" t="s">
        <v>12902</v>
      </c>
      <c r="B12072" t="s">
        <v>192</v>
      </c>
    </row>
    <row r="12073" spans="1:2" x14ac:dyDescent="0.25">
      <c r="A12073" s="7" t="s">
        <v>12903</v>
      </c>
      <c r="B12073" t="s">
        <v>116</v>
      </c>
    </row>
    <row r="12074" spans="1:2" x14ac:dyDescent="0.25">
      <c r="A12074" s="6" t="s">
        <v>12904</v>
      </c>
      <c r="B12074" t="s">
        <v>130</v>
      </c>
    </row>
    <row r="12075" spans="1:2" x14ac:dyDescent="0.25">
      <c r="A12075" s="7" t="s">
        <v>12905</v>
      </c>
      <c r="B12075" t="s">
        <v>19</v>
      </c>
    </row>
    <row r="12076" spans="1:2" x14ac:dyDescent="0.25">
      <c r="A12076" s="6" t="s">
        <v>12906</v>
      </c>
      <c r="B12076" t="s">
        <v>612</v>
      </c>
    </row>
    <row r="12077" spans="1:2" x14ac:dyDescent="0.25">
      <c r="A12077" s="7" t="s">
        <v>12907</v>
      </c>
      <c r="B12077" t="s">
        <v>474</v>
      </c>
    </row>
    <row r="12078" spans="1:2" x14ac:dyDescent="0.25">
      <c r="A12078" s="6" t="s">
        <v>12908</v>
      </c>
      <c r="B12078" t="s">
        <v>207</v>
      </c>
    </row>
    <row r="12079" spans="1:2" x14ac:dyDescent="0.25">
      <c r="A12079" s="7" t="s">
        <v>12909</v>
      </c>
      <c r="B12079" t="s">
        <v>894</v>
      </c>
    </row>
    <row r="12080" spans="1:2" x14ac:dyDescent="0.25">
      <c r="A12080" s="6" t="s">
        <v>12910</v>
      </c>
      <c r="B12080" t="s">
        <v>526</v>
      </c>
    </row>
    <row r="12081" spans="1:2" x14ac:dyDescent="0.25">
      <c r="A12081" s="7" t="s">
        <v>12911</v>
      </c>
      <c r="B12081" t="s">
        <v>179</v>
      </c>
    </row>
    <row r="12082" spans="1:2" x14ac:dyDescent="0.25">
      <c r="A12082" s="6" t="s">
        <v>12912</v>
      </c>
      <c r="B12082" t="s">
        <v>757</v>
      </c>
    </row>
    <row r="12083" spans="1:2" x14ac:dyDescent="0.25">
      <c r="A12083" s="7" t="s">
        <v>12913</v>
      </c>
      <c r="B12083" t="s">
        <v>195</v>
      </c>
    </row>
    <row r="12084" spans="1:2" x14ac:dyDescent="0.25">
      <c r="A12084" s="6" t="s">
        <v>12914</v>
      </c>
      <c r="B12084" t="s">
        <v>167</v>
      </c>
    </row>
    <row r="12085" spans="1:2" x14ac:dyDescent="0.25">
      <c r="A12085" s="7" t="s">
        <v>12915</v>
      </c>
      <c r="B12085" t="s">
        <v>148</v>
      </c>
    </row>
    <row r="12086" spans="1:2" x14ac:dyDescent="0.25">
      <c r="A12086" s="6" t="s">
        <v>12916</v>
      </c>
      <c r="B12086" t="s">
        <v>752</v>
      </c>
    </row>
    <row r="12087" spans="1:2" x14ac:dyDescent="0.25">
      <c r="A12087" s="7" t="s">
        <v>12917</v>
      </c>
      <c r="B12087" t="s">
        <v>220</v>
      </c>
    </row>
    <row r="12088" spans="1:2" x14ac:dyDescent="0.25">
      <c r="A12088" s="6" t="s">
        <v>12918</v>
      </c>
      <c r="B12088" t="s">
        <v>775</v>
      </c>
    </row>
    <row r="12089" spans="1:2" x14ac:dyDescent="0.25">
      <c r="A12089" s="7" t="s">
        <v>12919</v>
      </c>
      <c r="B12089" t="s">
        <v>351</v>
      </c>
    </row>
    <row r="12090" spans="1:2" x14ac:dyDescent="0.25">
      <c r="A12090" s="6" t="s">
        <v>12920</v>
      </c>
      <c r="B12090" t="s">
        <v>708</v>
      </c>
    </row>
    <row r="12091" spans="1:2" x14ac:dyDescent="0.25">
      <c r="A12091" s="7" t="s">
        <v>12921</v>
      </c>
      <c r="B12091" t="s">
        <v>218</v>
      </c>
    </row>
    <row r="12092" spans="1:2" x14ac:dyDescent="0.25">
      <c r="A12092" s="6" t="s">
        <v>12922</v>
      </c>
      <c r="B12092" t="s">
        <v>607</v>
      </c>
    </row>
    <row r="12093" spans="1:2" x14ac:dyDescent="0.25">
      <c r="A12093" s="7" t="s">
        <v>12923</v>
      </c>
      <c r="B12093" t="s">
        <v>830</v>
      </c>
    </row>
    <row r="12094" spans="1:2" x14ac:dyDescent="0.25">
      <c r="A12094" s="6" t="s">
        <v>12924</v>
      </c>
      <c r="B12094" t="s">
        <v>730</v>
      </c>
    </row>
    <row r="12095" spans="1:2" x14ac:dyDescent="0.25">
      <c r="A12095" s="7" t="s">
        <v>12925</v>
      </c>
      <c r="B12095" t="s">
        <v>273</v>
      </c>
    </row>
    <row r="12096" spans="1:2" x14ac:dyDescent="0.25">
      <c r="A12096" s="6" t="s">
        <v>12926</v>
      </c>
      <c r="B12096" t="s">
        <v>248</v>
      </c>
    </row>
    <row r="12097" spans="1:2" x14ac:dyDescent="0.25">
      <c r="A12097" s="7" t="s">
        <v>12926</v>
      </c>
      <c r="B12097" t="s">
        <v>878</v>
      </c>
    </row>
    <row r="12098" spans="1:2" x14ac:dyDescent="0.25">
      <c r="A12098" s="6" t="s">
        <v>12927</v>
      </c>
      <c r="B12098" t="s">
        <v>615</v>
      </c>
    </row>
    <row r="12099" spans="1:2" x14ac:dyDescent="0.25">
      <c r="A12099" s="7" t="s">
        <v>12928</v>
      </c>
      <c r="B12099" t="s">
        <v>247</v>
      </c>
    </row>
    <row r="12100" spans="1:2" x14ac:dyDescent="0.25">
      <c r="A12100" s="6" t="s">
        <v>12929</v>
      </c>
      <c r="B12100" t="s">
        <v>21</v>
      </c>
    </row>
    <row r="12101" spans="1:2" x14ac:dyDescent="0.25">
      <c r="A12101" s="7" t="s">
        <v>12930</v>
      </c>
      <c r="B12101" t="s">
        <v>22</v>
      </c>
    </row>
    <row r="12102" spans="1:2" x14ac:dyDescent="0.25">
      <c r="A12102" s="6" t="s">
        <v>12931</v>
      </c>
      <c r="B12102" t="s">
        <v>891</v>
      </c>
    </row>
    <row r="12103" spans="1:2" x14ac:dyDescent="0.25">
      <c r="A12103" s="7" t="s">
        <v>12932</v>
      </c>
      <c r="B12103" t="s">
        <v>307</v>
      </c>
    </row>
    <row r="12104" spans="1:2" x14ac:dyDescent="0.25">
      <c r="A12104" s="6" t="s">
        <v>12933</v>
      </c>
      <c r="B12104" t="s">
        <v>323</v>
      </c>
    </row>
    <row r="12105" spans="1:2" x14ac:dyDescent="0.25">
      <c r="A12105" s="7" t="s">
        <v>12934</v>
      </c>
      <c r="B12105" t="s">
        <v>48</v>
      </c>
    </row>
    <row r="12106" spans="1:2" x14ac:dyDescent="0.25">
      <c r="A12106" s="6" t="s">
        <v>12935</v>
      </c>
      <c r="B12106" t="s">
        <v>495</v>
      </c>
    </row>
    <row r="12107" spans="1:2" x14ac:dyDescent="0.25">
      <c r="A12107" s="7" t="s">
        <v>12936</v>
      </c>
      <c r="B12107" t="s">
        <v>155</v>
      </c>
    </row>
    <row r="12108" spans="1:2" x14ac:dyDescent="0.25">
      <c r="A12108" s="6" t="s">
        <v>12937</v>
      </c>
      <c r="B12108" t="s">
        <v>886</v>
      </c>
    </row>
    <row r="12109" spans="1:2" x14ac:dyDescent="0.25">
      <c r="A12109" s="7" t="s">
        <v>12938</v>
      </c>
      <c r="B12109" t="s">
        <v>914</v>
      </c>
    </row>
    <row r="12110" spans="1:2" x14ac:dyDescent="0.25">
      <c r="A12110" s="6" t="s">
        <v>12939</v>
      </c>
      <c r="B12110" t="s">
        <v>656</v>
      </c>
    </row>
    <row r="12111" spans="1:2" x14ac:dyDescent="0.25">
      <c r="A12111" s="7" t="s">
        <v>12940</v>
      </c>
      <c r="B12111" t="s">
        <v>7</v>
      </c>
    </row>
    <row r="12112" spans="1:2" x14ac:dyDescent="0.25">
      <c r="A12112" s="6" t="s">
        <v>12941</v>
      </c>
      <c r="B12112" t="s">
        <v>289</v>
      </c>
    </row>
    <row r="12113" spans="1:2" x14ac:dyDescent="0.25">
      <c r="A12113" s="7" t="s">
        <v>12942</v>
      </c>
      <c r="B12113" t="s">
        <v>549</v>
      </c>
    </row>
    <row r="12114" spans="1:2" x14ac:dyDescent="0.25">
      <c r="A12114" s="6" t="s">
        <v>12943</v>
      </c>
      <c r="B12114" t="s">
        <v>287</v>
      </c>
    </row>
    <row r="12115" spans="1:2" x14ac:dyDescent="0.25">
      <c r="A12115" s="7" t="s">
        <v>12944</v>
      </c>
      <c r="B12115" t="s">
        <v>748</v>
      </c>
    </row>
    <row r="12116" spans="1:2" x14ac:dyDescent="0.25">
      <c r="A12116" s="6" t="s">
        <v>12945</v>
      </c>
      <c r="B12116" t="s">
        <v>367</v>
      </c>
    </row>
    <row r="12117" spans="1:2" x14ac:dyDescent="0.25">
      <c r="A12117" s="7" t="s">
        <v>12946</v>
      </c>
      <c r="B12117" t="s">
        <v>651</v>
      </c>
    </row>
    <row r="12118" spans="1:2" x14ac:dyDescent="0.25">
      <c r="A12118" s="6" t="s">
        <v>12947</v>
      </c>
      <c r="B12118" t="s">
        <v>167</v>
      </c>
    </row>
    <row r="12119" spans="1:2" x14ac:dyDescent="0.25">
      <c r="A12119" s="7" t="s">
        <v>12948</v>
      </c>
      <c r="B12119" t="s">
        <v>283</v>
      </c>
    </row>
    <row r="12120" spans="1:2" x14ac:dyDescent="0.25">
      <c r="A12120" s="6" t="s">
        <v>12949</v>
      </c>
      <c r="B12120" t="s">
        <v>181</v>
      </c>
    </row>
    <row r="12121" spans="1:2" x14ac:dyDescent="0.25">
      <c r="A12121" s="7" t="s">
        <v>12950</v>
      </c>
      <c r="B12121" t="s">
        <v>263</v>
      </c>
    </row>
    <row r="12122" spans="1:2" x14ac:dyDescent="0.25">
      <c r="A12122" s="6" t="s">
        <v>12951</v>
      </c>
      <c r="B12122" t="s">
        <v>294</v>
      </c>
    </row>
    <row r="12123" spans="1:2" x14ac:dyDescent="0.25">
      <c r="A12123" s="7" t="s">
        <v>12952</v>
      </c>
      <c r="B12123" t="s">
        <v>499</v>
      </c>
    </row>
    <row r="12124" spans="1:2" x14ac:dyDescent="0.25">
      <c r="A12124" s="6" t="s">
        <v>12953</v>
      </c>
      <c r="B12124" t="s">
        <v>519</v>
      </c>
    </row>
    <row r="12125" spans="1:2" x14ac:dyDescent="0.25">
      <c r="A12125" s="7" t="s">
        <v>12954</v>
      </c>
      <c r="B12125" t="s">
        <v>496</v>
      </c>
    </row>
    <row r="12126" spans="1:2" x14ac:dyDescent="0.25">
      <c r="A12126" s="6" t="s">
        <v>12955</v>
      </c>
      <c r="B12126" t="s">
        <v>624</v>
      </c>
    </row>
    <row r="12127" spans="1:2" x14ac:dyDescent="0.25">
      <c r="A12127" s="7" t="s">
        <v>12955</v>
      </c>
      <c r="B12127" t="s">
        <v>419</v>
      </c>
    </row>
    <row r="12128" spans="1:2" x14ac:dyDescent="0.25">
      <c r="A12128" s="6" t="s">
        <v>12956</v>
      </c>
      <c r="B12128" t="s">
        <v>398</v>
      </c>
    </row>
    <row r="12129" spans="1:2" x14ac:dyDescent="0.25">
      <c r="A12129" s="7" t="s">
        <v>12957</v>
      </c>
      <c r="B12129" t="s">
        <v>234</v>
      </c>
    </row>
    <row r="12130" spans="1:2" x14ac:dyDescent="0.25">
      <c r="A12130" s="6" t="s">
        <v>12958</v>
      </c>
      <c r="B12130" t="s">
        <v>289</v>
      </c>
    </row>
    <row r="12131" spans="1:2" x14ac:dyDescent="0.25">
      <c r="A12131" s="7" t="s">
        <v>12959</v>
      </c>
      <c r="B12131" t="s">
        <v>344</v>
      </c>
    </row>
    <row r="12132" spans="1:2" x14ac:dyDescent="0.25">
      <c r="A12132" s="6" t="s">
        <v>12960</v>
      </c>
      <c r="B12132" t="s">
        <v>104</v>
      </c>
    </row>
    <row r="12133" spans="1:2" x14ac:dyDescent="0.25">
      <c r="A12133" s="7" t="s">
        <v>12961</v>
      </c>
      <c r="B12133" t="s">
        <v>520</v>
      </c>
    </row>
    <row r="12134" spans="1:2" x14ac:dyDescent="0.25">
      <c r="A12134" s="6" t="s">
        <v>12962</v>
      </c>
      <c r="B12134" t="s">
        <v>586</v>
      </c>
    </row>
    <row r="12135" spans="1:2" x14ac:dyDescent="0.25">
      <c r="A12135" s="7" t="s">
        <v>12963</v>
      </c>
      <c r="B12135" t="s">
        <v>96</v>
      </c>
    </row>
    <row r="12136" spans="1:2" x14ac:dyDescent="0.25">
      <c r="A12136" s="6" t="s">
        <v>12964</v>
      </c>
      <c r="B12136" t="s">
        <v>450</v>
      </c>
    </row>
    <row r="12137" spans="1:2" x14ac:dyDescent="0.25">
      <c r="A12137" s="7" t="s">
        <v>12965</v>
      </c>
      <c r="B12137" t="s">
        <v>551</v>
      </c>
    </row>
    <row r="12138" spans="1:2" x14ac:dyDescent="0.25">
      <c r="A12138" s="6" t="s">
        <v>12966</v>
      </c>
      <c r="B12138" t="s">
        <v>753</v>
      </c>
    </row>
    <row r="12139" spans="1:2" x14ac:dyDescent="0.25">
      <c r="A12139" s="7" t="s">
        <v>12967</v>
      </c>
      <c r="B12139" t="s">
        <v>217</v>
      </c>
    </row>
    <row r="12140" spans="1:2" x14ac:dyDescent="0.25">
      <c r="A12140" s="6" t="s">
        <v>12968</v>
      </c>
      <c r="B12140" t="s">
        <v>877</v>
      </c>
    </row>
    <row r="12141" spans="1:2" x14ac:dyDescent="0.25">
      <c r="A12141" s="7" t="s">
        <v>12969</v>
      </c>
      <c r="B12141" t="s">
        <v>654</v>
      </c>
    </row>
    <row r="12142" spans="1:2" x14ac:dyDescent="0.25">
      <c r="A12142" s="6" t="s">
        <v>12970</v>
      </c>
      <c r="B12142" t="s">
        <v>424</v>
      </c>
    </row>
    <row r="12143" spans="1:2" x14ac:dyDescent="0.25">
      <c r="A12143" s="7" t="s">
        <v>12971</v>
      </c>
      <c r="B12143" t="s">
        <v>554</v>
      </c>
    </row>
    <row r="12144" spans="1:2" x14ac:dyDescent="0.25">
      <c r="A12144" s="6" t="s">
        <v>12972</v>
      </c>
      <c r="B12144" t="s">
        <v>830</v>
      </c>
    </row>
    <row r="12145" spans="1:2" x14ac:dyDescent="0.25">
      <c r="A12145" s="7" t="s">
        <v>12973</v>
      </c>
      <c r="B12145" t="s">
        <v>466</v>
      </c>
    </row>
    <row r="12146" spans="1:2" x14ac:dyDescent="0.25">
      <c r="A12146" s="6" t="s">
        <v>12974</v>
      </c>
      <c r="B12146" t="s">
        <v>49</v>
      </c>
    </row>
    <row r="12147" spans="1:2" x14ac:dyDescent="0.25">
      <c r="A12147" s="7" t="s">
        <v>12975</v>
      </c>
      <c r="B12147" t="s">
        <v>61</v>
      </c>
    </row>
    <row r="12148" spans="1:2" x14ac:dyDescent="0.25">
      <c r="A12148" s="6" t="s">
        <v>12976</v>
      </c>
      <c r="B12148" t="s">
        <v>407</v>
      </c>
    </row>
    <row r="12149" spans="1:2" x14ac:dyDescent="0.25">
      <c r="A12149" s="7" t="s">
        <v>12977</v>
      </c>
      <c r="B12149" t="s">
        <v>469</v>
      </c>
    </row>
    <row r="12150" spans="1:2" x14ac:dyDescent="0.25">
      <c r="A12150" s="6" t="s">
        <v>12978</v>
      </c>
      <c r="B12150" t="s">
        <v>366</v>
      </c>
    </row>
    <row r="12151" spans="1:2" x14ac:dyDescent="0.25">
      <c r="A12151" s="7" t="s">
        <v>12979</v>
      </c>
      <c r="B12151" t="s">
        <v>649</v>
      </c>
    </row>
    <row r="12152" spans="1:2" x14ac:dyDescent="0.25">
      <c r="A12152" s="6" t="s">
        <v>12980</v>
      </c>
      <c r="B12152" t="s">
        <v>147</v>
      </c>
    </row>
    <row r="12153" spans="1:2" x14ac:dyDescent="0.25">
      <c r="A12153" s="7" t="s">
        <v>12981</v>
      </c>
      <c r="B12153" t="s">
        <v>222</v>
      </c>
    </row>
    <row r="12154" spans="1:2" x14ac:dyDescent="0.25">
      <c r="A12154" s="6" t="s">
        <v>12982</v>
      </c>
      <c r="B12154" t="s">
        <v>600</v>
      </c>
    </row>
    <row r="12155" spans="1:2" x14ac:dyDescent="0.25">
      <c r="A12155" s="7" t="s">
        <v>12983</v>
      </c>
      <c r="B12155" t="s">
        <v>768</v>
      </c>
    </row>
    <row r="12156" spans="1:2" x14ac:dyDescent="0.25">
      <c r="A12156" s="6" t="s">
        <v>12984</v>
      </c>
      <c r="B12156" t="s">
        <v>778</v>
      </c>
    </row>
    <row r="12157" spans="1:2" x14ac:dyDescent="0.25">
      <c r="A12157" s="7" t="s">
        <v>12985</v>
      </c>
      <c r="B12157" t="s">
        <v>734</v>
      </c>
    </row>
    <row r="12158" spans="1:2" x14ac:dyDescent="0.25">
      <c r="A12158" s="6" t="s">
        <v>12986</v>
      </c>
      <c r="B12158" t="s">
        <v>935</v>
      </c>
    </row>
    <row r="12159" spans="1:2" x14ac:dyDescent="0.25">
      <c r="A12159" s="7" t="s">
        <v>12987</v>
      </c>
      <c r="B12159" t="s">
        <v>849</v>
      </c>
    </row>
    <row r="12160" spans="1:2" x14ac:dyDescent="0.25">
      <c r="A12160" s="6" t="s">
        <v>12988</v>
      </c>
      <c r="B12160" t="s">
        <v>48</v>
      </c>
    </row>
    <row r="12161" spans="1:2" x14ac:dyDescent="0.25">
      <c r="A12161" s="7" t="s">
        <v>12989</v>
      </c>
      <c r="B12161" t="s">
        <v>563</v>
      </c>
    </row>
    <row r="12162" spans="1:2" x14ac:dyDescent="0.25">
      <c r="A12162" s="6" t="s">
        <v>12990</v>
      </c>
      <c r="B12162" t="s">
        <v>96</v>
      </c>
    </row>
    <row r="12163" spans="1:2" x14ac:dyDescent="0.25">
      <c r="A12163" s="7" t="s">
        <v>12991</v>
      </c>
      <c r="B12163" t="s">
        <v>52</v>
      </c>
    </row>
    <row r="12164" spans="1:2" x14ac:dyDescent="0.25">
      <c r="A12164" s="6" t="s">
        <v>12992</v>
      </c>
      <c r="B12164" t="s">
        <v>98</v>
      </c>
    </row>
    <row r="12165" spans="1:2" x14ac:dyDescent="0.25">
      <c r="A12165" s="7" t="s">
        <v>12993</v>
      </c>
      <c r="B12165" t="s">
        <v>840</v>
      </c>
    </row>
    <row r="12166" spans="1:2" x14ac:dyDescent="0.25">
      <c r="A12166" s="6" t="s">
        <v>12994</v>
      </c>
      <c r="B12166" t="s">
        <v>281</v>
      </c>
    </row>
    <row r="12167" spans="1:2" x14ac:dyDescent="0.25">
      <c r="A12167" s="7" t="s">
        <v>12995</v>
      </c>
      <c r="B12167" t="s">
        <v>776</v>
      </c>
    </row>
    <row r="12168" spans="1:2" x14ac:dyDescent="0.25">
      <c r="A12168" s="6" t="s">
        <v>12996</v>
      </c>
      <c r="B12168" t="s">
        <v>211</v>
      </c>
    </row>
    <row r="12169" spans="1:2" x14ac:dyDescent="0.25">
      <c r="A12169" s="7" t="s">
        <v>12997</v>
      </c>
      <c r="B12169" t="s">
        <v>701</v>
      </c>
    </row>
    <row r="12170" spans="1:2" x14ac:dyDescent="0.25">
      <c r="A12170" s="6" t="s">
        <v>12998</v>
      </c>
      <c r="B12170" t="s">
        <v>854</v>
      </c>
    </row>
    <row r="12171" spans="1:2" x14ac:dyDescent="0.25">
      <c r="A12171" s="7" t="s">
        <v>12999</v>
      </c>
      <c r="B12171" t="s">
        <v>696</v>
      </c>
    </row>
    <row r="12172" spans="1:2" x14ac:dyDescent="0.25">
      <c r="A12172" s="6" t="s">
        <v>13000</v>
      </c>
      <c r="B12172" t="s">
        <v>495</v>
      </c>
    </row>
    <row r="12173" spans="1:2" x14ac:dyDescent="0.25">
      <c r="A12173" s="7" t="s">
        <v>13001</v>
      </c>
      <c r="B12173" t="s">
        <v>840</v>
      </c>
    </row>
    <row r="12174" spans="1:2" x14ac:dyDescent="0.25">
      <c r="A12174" s="6" t="s">
        <v>13002</v>
      </c>
      <c r="B12174" t="s">
        <v>132</v>
      </c>
    </row>
    <row r="12175" spans="1:2" x14ac:dyDescent="0.25">
      <c r="A12175" s="7" t="s">
        <v>13003</v>
      </c>
      <c r="B12175" t="s">
        <v>728</v>
      </c>
    </row>
    <row r="12176" spans="1:2" x14ac:dyDescent="0.25">
      <c r="A12176" s="6" t="s">
        <v>13004</v>
      </c>
      <c r="B12176" t="s">
        <v>325</v>
      </c>
    </row>
    <row r="12177" spans="1:2" x14ac:dyDescent="0.25">
      <c r="A12177" s="7" t="s">
        <v>13005</v>
      </c>
      <c r="B12177" t="s">
        <v>918</v>
      </c>
    </row>
    <row r="12178" spans="1:2" x14ac:dyDescent="0.25">
      <c r="A12178" s="6" t="s">
        <v>13006</v>
      </c>
      <c r="B12178" t="s">
        <v>817</v>
      </c>
    </row>
    <row r="12179" spans="1:2" x14ac:dyDescent="0.25">
      <c r="A12179" s="7" t="s">
        <v>13007</v>
      </c>
      <c r="B12179" t="s">
        <v>321</v>
      </c>
    </row>
    <row r="12180" spans="1:2" x14ac:dyDescent="0.25">
      <c r="A12180" s="6" t="s">
        <v>13008</v>
      </c>
      <c r="B12180" t="s">
        <v>231</v>
      </c>
    </row>
    <row r="12181" spans="1:2" x14ac:dyDescent="0.25">
      <c r="A12181" s="7" t="s">
        <v>13009</v>
      </c>
      <c r="B12181" t="s">
        <v>491</v>
      </c>
    </row>
    <row r="12182" spans="1:2" x14ac:dyDescent="0.25">
      <c r="A12182" s="6" t="s">
        <v>13010</v>
      </c>
      <c r="B12182" t="s">
        <v>716</v>
      </c>
    </row>
    <row r="12183" spans="1:2" x14ac:dyDescent="0.25">
      <c r="A12183" s="7" t="s">
        <v>13011</v>
      </c>
      <c r="B12183" t="s">
        <v>592</v>
      </c>
    </row>
    <row r="12184" spans="1:2" x14ac:dyDescent="0.25">
      <c r="A12184" s="6" t="s">
        <v>13012</v>
      </c>
      <c r="B12184" t="s">
        <v>978</v>
      </c>
    </row>
    <row r="12185" spans="1:2" x14ac:dyDescent="0.25">
      <c r="A12185" s="7" t="s">
        <v>13013</v>
      </c>
      <c r="B12185" t="s">
        <v>173</v>
      </c>
    </row>
    <row r="12186" spans="1:2" x14ac:dyDescent="0.25">
      <c r="A12186" s="6" t="s">
        <v>13014</v>
      </c>
      <c r="B12186" t="s">
        <v>173</v>
      </c>
    </row>
    <row r="12187" spans="1:2" x14ac:dyDescent="0.25">
      <c r="A12187" s="7" t="s">
        <v>13015</v>
      </c>
      <c r="B12187" t="s">
        <v>582</v>
      </c>
    </row>
    <row r="12188" spans="1:2" x14ac:dyDescent="0.25">
      <c r="A12188" s="6" t="s">
        <v>13016</v>
      </c>
      <c r="B12188" t="s">
        <v>661</v>
      </c>
    </row>
    <row r="12189" spans="1:2" x14ac:dyDescent="0.25">
      <c r="A12189" s="7" t="s">
        <v>13017</v>
      </c>
      <c r="B12189" t="s">
        <v>764</v>
      </c>
    </row>
    <row r="12190" spans="1:2" x14ac:dyDescent="0.25">
      <c r="A12190" s="6" t="s">
        <v>13018</v>
      </c>
      <c r="B12190" t="s">
        <v>824</v>
      </c>
    </row>
    <row r="12191" spans="1:2" x14ac:dyDescent="0.25">
      <c r="A12191" s="7" t="s">
        <v>13019</v>
      </c>
      <c r="B12191" t="s">
        <v>630</v>
      </c>
    </row>
    <row r="12192" spans="1:2" x14ac:dyDescent="0.25">
      <c r="A12192" s="6" t="s">
        <v>13020</v>
      </c>
      <c r="B12192" t="s">
        <v>923</v>
      </c>
    </row>
    <row r="12193" spans="1:2" x14ac:dyDescent="0.25">
      <c r="A12193" s="7" t="s">
        <v>13021</v>
      </c>
      <c r="B12193" t="s">
        <v>740</v>
      </c>
    </row>
    <row r="12194" spans="1:2" x14ac:dyDescent="0.25">
      <c r="A12194" s="6" t="s">
        <v>13022</v>
      </c>
      <c r="B12194" t="s">
        <v>723</v>
      </c>
    </row>
    <row r="12195" spans="1:2" x14ac:dyDescent="0.25">
      <c r="A12195" s="7" t="s">
        <v>13023</v>
      </c>
      <c r="B12195" t="s">
        <v>207</v>
      </c>
    </row>
    <row r="12196" spans="1:2" x14ac:dyDescent="0.25">
      <c r="A12196" s="6" t="s">
        <v>13024</v>
      </c>
      <c r="B12196" t="s">
        <v>954</v>
      </c>
    </row>
    <row r="12197" spans="1:2" x14ac:dyDescent="0.25">
      <c r="A12197" s="7" t="s">
        <v>13025</v>
      </c>
      <c r="B12197" t="s">
        <v>53</v>
      </c>
    </row>
    <row r="12198" spans="1:2" x14ac:dyDescent="0.25">
      <c r="A12198" s="6" t="s">
        <v>13026</v>
      </c>
      <c r="B12198" t="s">
        <v>329</v>
      </c>
    </row>
    <row r="12199" spans="1:2" x14ac:dyDescent="0.25">
      <c r="A12199" s="7" t="s">
        <v>13027</v>
      </c>
      <c r="B12199" t="s">
        <v>186</v>
      </c>
    </row>
    <row r="12200" spans="1:2" x14ac:dyDescent="0.25">
      <c r="A12200" s="6" t="s">
        <v>13028</v>
      </c>
      <c r="B12200" t="s">
        <v>151</v>
      </c>
    </row>
    <row r="12201" spans="1:2" x14ac:dyDescent="0.25">
      <c r="A12201" s="7" t="s">
        <v>13029</v>
      </c>
      <c r="B12201" t="s">
        <v>403</v>
      </c>
    </row>
    <row r="12202" spans="1:2" x14ac:dyDescent="0.25">
      <c r="A12202" s="6" t="s">
        <v>13030</v>
      </c>
      <c r="B12202" t="s">
        <v>383</v>
      </c>
    </row>
    <row r="12203" spans="1:2" x14ac:dyDescent="0.25">
      <c r="A12203" s="7" t="s">
        <v>13031</v>
      </c>
      <c r="B12203" t="s">
        <v>791</v>
      </c>
    </row>
    <row r="12204" spans="1:2" x14ac:dyDescent="0.25">
      <c r="A12204" s="6" t="s">
        <v>13032</v>
      </c>
      <c r="B12204" t="s">
        <v>508</v>
      </c>
    </row>
    <row r="12205" spans="1:2" x14ac:dyDescent="0.25">
      <c r="A12205" s="7" t="s">
        <v>13033</v>
      </c>
      <c r="B12205" t="s">
        <v>788</v>
      </c>
    </row>
    <row r="12206" spans="1:2" x14ac:dyDescent="0.25">
      <c r="A12206" s="6" t="s">
        <v>13034</v>
      </c>
      <c r="B12206" t="s">
        <v>578</v>
      </c>
    </row>
    <row r="12207" spans="1:2" x14ac:dyDescent="0.25">
      <c r="A12207" s="7" t="s">
        <v>13035</v>
      </c>
      <c r="B12207" t="s">
        <v>388</v>
      </c>
    </row>
    <row r="12208" spans="1:2" x14ac:dyDescent="0.25">
      <c r="A12208" s="6" t="s">
        <v>13036</v>
      </c>
      <c r="B12208" t="s">
        <v>169</v>
      </c>
    </row>
    <row r="12209" spans="1:2" x14ac:dyDescent="0.25">
      <c r="A12209" s="7" t="s">
        <v>13037</v>
      </c>
      <c r="B12209" t="s">
        <v>547</v>
      </c>
    </row>
    <row r="12210" spans="1:2" x14ac:dyDescent="0.25">
      <c r="A12210" s="6" t="s">
        <v>13038</v>
      </c>
      <c r="B12210" t="s">
        <v>436</v>
      </c>
    </row>
    <row r="12211" spans="1:2" x14ac:dyDescent="0.25">
      <c r="A12211" s="7" t="s">
        <v>13039</v>
      </c>
      <c r="B12211" t="s">
        <v>684</v>
      </c>
    </row>
    <row r="12212" spans="1:2" x14ac:dyDescent="0.25">
      <c r="A12212" s="6" t="s">
        <v>13040</v>
      </c>
      <c r="B12212" t="s">
        <v>766</v>
      </c>
    </row>
    <row r="12213" spans="1:2" x14ac:dyDescent="0.25">
      <c r="A12213" s="7" t="s">
        <v>13041</v>
      </c>
      <c r="B12213" t="s">
        <v>164</v>
      </c>
    </row>
    <row r="12214" spans="1:2" x14ac:dyDescent="0.25">
      <c r="A12214" s="6" t="s">
        <v>13042</v>
      </c>
      <c r="B12214" t="s">
        <v>893</v>
      </c>
    </row>
    <row r="12215" spans="1:2" x14ac:dyDescent="0.25">
      <c r="A12215" s="7" t="s">
        <v>13043</v>
      </c>
      <c r="B12215" t="s">
        <v>959</v>
      </c>
    </row>
    <row r="12216" spans="1:2" x14ac:dyDescent="0.25">
      <c r="A12216" s="6" t="s">
        <v>13044</v>
      </c>
      <c r="B12216" t="s">
        <v>888</v>
      </c>
    </row>
    <row r="12217" spans="1:2" x14ac:dyDescent="0.25">
      <c r="A12217" s="7" t="s">
        <v>13045</v>
      </c>
      <c r="B12217" t="s">
        <v>308</v>
      </c>
    </row>
    <row r="12218" spans="1:2" x14ac:dyDescent="0.25">
      <c r="A12218" s="6" t="s">
        <v>13046</v>
      </c>
      <c r="B12218" t="s">
        <v>19</v>
      </c>
    </row>
    <row r="12219" spans="1:2" x14ac:dyDescent="0.25">
      <c r="A12219" s="7" t="s">
        <v>13047</v>
      </c>
      <c r="B12219" t="s">
        <v>371</v>
      </c>
    </row>
    <row r="12220" spans="1:2" x14ac:dyDescent="0.25">
      <c r="A12220" s="6" t="s">
        <v>13048</v>
      </c>
      <c r="B12220" t="s">
        <v>151</v>
      </c>
    </row>
    <row r="12221" spans="1:2" x14ac:dyDescent="0.25">
      <c r="A12221" s="7" t="s">
        <v>13049</v>
      </c>
      <c r="B12221" t="s">
        <v>210</v>
      </c>
    </row>
    <row r="12222" spans="1:2" x14ac:dyDescent="0.25">
      <c r="A12222" s="6" t="s">
        <v>13050</v>
      </c>
      <c r="B12222" t="s">
        <v>938</v>
      </c>
    </row>
    <row r="12223" spans="1:2" x14ac:dyDescent="0.25">
      <c r="A12223" s="7" t="s">
        <v>13051</v>
      </c>
      <c r="B12223" t="s">
        <v>276</v>
      </c>
    </row>
    <row r="12224" spans="1:2" x14ac:dyDescent="0.25">
      <c r="A12224" s="6" t="s">
        <v>13052</v>
      </c>
      <c r="B12224" t="s">
        <v>465</v>
      </c>
    </row>
    <row r="12225" spans="1:2" x14ac:dyDescent="0.25">
      <c r="A12225" s="7" t="s">
        <v>13053</v>
      </c>
      <c r="B12225" t="s">
        <v>846</v>
      </c>
    </row>
    <row r="12226" spans="1:2" x14ac:dyDescent="0.25">
      <c r="A12226" s="6" t="s">
        <v>13054</v>
      </c>
      <c r="B12226" t="s">
        <v>182</v>
      </c>
    </row>
    <row r="12227" spans="1:2" x14ac:dyDescent="0.25">
      <c r="A12227" s="7" t="s">
        <v>13055</v>
      </c>
      <c r="B12227" t="s">
        <v>764</v>
      </c>
    </row>
    <row r="12228" spans="1:2" x14ac:dyDescent="0.25">
      <c r="A12228" s="6" t="s">
        <v>13056</v>
      </c>
      <c r="B12228" t="s">
        <v>711</v>
      </c>
    </row>
    <row r="12229" spans="1:2" x14ac:dyDescent="0.25">
      <c r="A12229" s="7" t="s">
        <v>13057</v>
      </c>
      <c r="B12229" t="s">
        <v>368</v>
      </c>
    </row>
    <row r="12230" spans="1:2" x14ac:dyDescent="0.25">
      <c r="A12230" s="6" t="s">
        <v>13057</v>
      </c>
      <c r="B12230" t="s">
        <v>753</v>
      </c>
    </row>
    <row r="12231" spans="1:2" x14ac:dyDescent="0.25">
      <c r="A12231" s="7" t="s">
        <v>13058</v>
      </c>
      <c r="B12231" t="s">
        <v>693</v>
      </c>
    </row>
    <row r="12232" spans="1:2" x14ac:dyDescent="0.25">
      <c r="A12232" s="6" t="s">
        <v>13059</v>
      </c>
      <c r="B12232" t="s">
        <v>25</v>
      </c>
    </row>
    <row r="12233" spans="1:2" x14ac:dyDescent="0.25">
      <c r="A12233" s="7" t="s">
        <v>13060</v>
      </c>
      <c r="B12233" t="s">
        <v>504</v>
      </c>
    </row>
    <row r="12234" spans="1:2" x14ac:dyDescent="0.25">
      <c r="A12234" s="6" t="s">
        <v>13061</v>
      </c>
      <c r="B12234" t="s">
        <v>475</v>
      </c>
    </row>
    <row r="12235" spans="1:2" x14ac:dyDescent="0.25">
      <c r="A12235" s="7" t="s">
        <v>13062</v>
      </c>
      <c r="B12235" t="s">
        <v>263</v>
      </c>
    </row>
    <row r="12236" spans="1:2" x14ac:dyDescent="0.25">
      <c r="A12236" s="6" t="s">
        <v>13063</v>
      </c>
      <c r="B12236" t="s">
        <v>149</v>
      </c>
    </row>
    <row r="12237" spans="1:2" x14ac:dyDescent="0.25">
      <c r="A12237" s="7" t="s">
        <v>13064</v>
      </c>
      <c r="B12237" t="s">
        <v>236</v>
      </c>
    </row>
    <row r="12238" spans="1:2" x14ac:dyDescent="0.25">
      <c r="A12238" s="6" t="s">
        <v>13065</v>
      </c>
      <c r="B12238" t="s">
        <v>919</v>
      </c>
    </row>
    <row r="12239" spans="1:2" x14ac:dyDescent="0.25">
      <c r="A12239" s="7" t="s">
        <v>13066</v>
      </c>
      <c r="B12239" t="s">
        <v>68</v>
      </c>
    </row>
    <row r="12240" spans="1:2" x14ac:dyDescent="0.25">
      <c r="A12240" s="6" t="s">
        <v>13067</v>
      </c>
      <c r="B12240" t="s">
        <v>658</v>
      </c>
    </row>
    <row r="12241" spans="1:2" x14ac:dyDescent="0.25">
      <c r="A12241" s="7" t="s">
        <v>13068</v>
      </c>
      <c r="B12241" t="s">
        <v>231</v>
      </c>
    </row>
    <row r="12242" spans="1:2" x14ac:dyDescent="0.25">
      <c r="A12242" s="6" t="s">
        <v>13069</v>
      </c>
      <c r="B12242" t="s">
        <v>403</v>
      </c>
    </row>
    <row r="12243" spans="1:2" x14ac:dyDescent="0.25">
      <c r="A12243" s="7" t="s">
        <v>13070</v>
      </c>
      <c r="B12243" t="s">
        <v>15</v>
      </c>
    </row>
    <row r="12244" spans="1:2" x14ac:dyDescent="0.25">
      <c r="A12244" s="6" t="s">
        <v>13071</v>
      </c>
      <c r="B12244" t="s">
        <v>117</v>
      </c>
    </row>
    <row r="12245" spans="1:2" x14ac:dyDescent="0.25">
      <c r="A12245" s="7" t="s">
        <v>13072</v>
      </c>
      <c r="B12245" t="s">
        <v>603</v>
      </c>
    </row>
    <row r="12246" spans="1:2" x14ac:dyDescent="0.25">
      <c r="A12246" s="6" t="s">
        <v>13073</v>
      </c>
      <c r="B12246" t="s">
        <v>726</v>
      </c>
    </row>
    <row r="12247" spans="1:2" x14ac:dyDescent="0.25">
      <c r="A12247" s="7" t="s">
        <v>13074</v>
      </c>
      <c r="B12247" t="s">
        <v>873</v>
      </c>
    </row>
    <row r="12248" spans="1:2" x14ac:dyDescent="0.25">
      <c r="A12248" s="6" t="s">
        <v>13074</v>
      </c>
      <c r="B12248" t="s">
        <v>921</v>
      </c>
    </row>
    <row r="12249" spans="1:2" x14ac:dyDescent="0.25">
      <c r="A12249" s="7" t="s">
        <v>13075</v>
      </c>
      <c r="B12249" t="s">
        <v>736</v>
      </c>
    </row>
    <row r="12250" spans="1:2" x14ac:dyDescent="0.25">
      <c r="A12250" s="6" t="s">
        <v>13076</v>
      </c>
      <c r="B12250" t="s">
        <v>783</v>
      </c>
    </row>
    <row r="12251" spans="1:2" x14ac:dyDescent="0.25">
      <c r="A12251" s="7" t="s">
        <v>13076</v>
      </c>
      <c r="B12251" t="s">
        <v>869</v>
      </c>
    </row>
    <row r="12252" spans="1:2" x14ac:dyDescent="0.25">
      <c r="A12252" s="6" t="s">
        <v>13077</v>
      </c>
      <c r="B12252" t="s">
        <v>803</v>
      </c>
    </row>
    <row r="12253" spans="1:2" x14ac:dyDescent="0.25">
      <c r="A12253" s="7" t="s">
        <v>13078</v>
      </c>
      <c r="B12253" t="s">
        <v>534</v>
      </c>
    </row>
    <row r="12254" spans="1:2" x14ac:dyDescent="0.25">
      <c r="A12254" s="6" t="s">
        <v>13079</v>
      </c>
      <c r="B12254" t="s">
        <v>488</v>
      </c>
    </row>
    <row r="12255" spans="1:2" x14ac:dyDescent="0.25">
      <c r="A12255" s="7" t="s">
        <v>13080</v>
      </c>
      <c r="B12255" t="s">
        <v>146</v>
      </c>
    </row>
    <row r="12256" spans="1:2" x14ac:dyDescent="0.25">
      <c r="A12256" s="6" t="s">
        <v>13081</v>
      </c>
      <c r="B12256" t="s">
        <v>160</v>
      </c>
    </row>
    <row r="12257" spans="1:2" x14ac:dyDescent="0.25">
      <c r="A12257" s="7" t="s">
        <v>13082</v>
      </c>
      <c r="B12257" t="s">
        <v>105</v>
      </c>
    </row>
    <row r="12258" spans="1:2" x14ac:dyDescent="0.25">
      <c r="A12258" s="6" t="s">
        <v>13082</v>
      </c>
      <c r="B12258" t="s">
        <v>670</v>
      </c>
    </row>
    <row r="12259" spans="1:2" x14ac:dyDescent="0.25">
      <c r="A12259" s="7" t="s">
        <v>13083</v>
      </c>
      <c r="B12259" t="s">
        <v>376</v>
      </c>
    </row>
    <row r="12260" spans="1:2" x14ac:dyDescent="0.25">
      <c r="A12260" s="6" t="s">
        <v>13084</v>
      </c>
      <c r="B12260" t="s">
        <v>5</v>
      </c>
    </row>
    <row r="12261" spans="1:2" x14ac:dyDescent="0.25">
      <c r="A12261" s="7" t="s">
        <v>13085</v>
      </c>
      <c r="B12261" t="s">
        <v>7</v>
      </c>
    </row>
    <row r="12262" spans="1:2" x14ac:dyDescent="0.25">
      <c r="A12262" s="6" t="s">
        <v>13086</v>
      </c>
      <c r="B12262" t="s">
        <v>228</v>
      </c>
    </row>
    <row r="12263" spans="1:2" x14ac:dyDescent="0.25">
      <c r="A12263" s="7" t="s">
        <v>13087</v>
      </c>
      <c r="B12263" t="s">
        <v>77</v>
      </c>
    </row>
    <row r="12264" spans="1:2" x14ac:dyDescent="0.25">
      <c r="A12264" s="6" t="s">
        <v>13088</v>
      </c>
      <c r="B12264" t="s">
        <v>526</v>
      </c>
    </row>
    <row r="12265" spans="1:2" x14ac:dyDescent="0.25">
      <c r="A12265" s="7" t="s">
        <v>13089</v>
      </c>
      <c r="B12265" t="s">
        <v>982</v>
      </c>
    </row>
    <row r="12266" spans="1:2" x14ac:dyDescent="0.25">
      <c r="A12266" s="6" t="s">
        <v>13090</v>
      </c>
      <c r="B12266" t="s">
        <v>508</v>
      </c>
    </row>
    <row r="12267" spans="1:2" x14ac:dyDescent="0.25">
      <c r="A12267" s="7" t="s">
        <v>13091</v>
      </c>
      <c r="B12267" t="s">
        <v>106</v>
      </c>
    </row>
    <row r="12268" spans="1:2" x14ac:dyDescent="0.25">
      <c r="A12268" s="6" t="s">
        <v>13092</v>
      </c>
      <c r="B12268" t="s">
        <v>587</v>
      </c>
    </row>
    <row r="12269" spans="1:2" x14ac:dyDescent="0.25">
      <c r="A12269" s="7" t="s">
        <v>13093</v>
      </c>
      <c r="B12269" t="s">
        <v>981</v>
      </c>
    </row>
    <row r="12270" spans="1:2" x14ac:dyDescent="0.25">
      <c r="A12270" s="6" t="s">
        <v>13094</v>
      </c>
      <c r="B12270" t="s">
        <v>519</v>
      </c>
    </row>
    <row r="12271" spans="1:2" x14ac:dyDescent="0.25">
      <c r="A12271" s="7" t="s">
        <v>13095</v>
      </c>
      <c r="B12271" t="s">
        <v>587</v>
      </c>
    </row>
    <row r="12272" spans="1:2" x14ac:dyDescent="0.25">
      <c r="A12272" s="6" t="s">
        <v>13096</v>
      </c>
      <c r="B12272" t="s">
        <v>717</v>
      </c>
    </row>
    <row r="12273" spans="1:2" x14ac:dyDescent="0.25">
      <c r="A12273" s="7" t="s">
        <v>13097</v>
      </c>
      <c r="B12273" t="s">
        <v>541</v>
      </c>
    </row>
    <row r="12274" spans="1:2" x14ac:dyDescent="0.25">
      <c r="A12274" s="6" t="s">
        <v>13098</v>
      </c>
      <c r="B12274" t="s">
        <v>620</v>
      </c>
    </row>
    <row r="12275" spans="1:2" x14ac:dyDescent="0.25">
      <c r="A12275" s="7" t="s">
        <v>13099</v>
      </c>
      <c r="B12275" t="s">
        <v>313</v>
      </c>
    </row>
    <row r="12276" spans="1:2" x14ac:dyDescent="0.25">
      <c r="A12276" s="6" t="s">
        <v>13100</v>
      </c>
      <c r="B12276" t="s">
        <v>562</v>
      </c>
    </row>
    <row r="12277" spans="1:2" x14ac:dyDescent="0.25">
      <c r="A12277" s="7" t="s">
        <v>13101</v>
      </c>
      <c r="B12277" t="s">
        <v>391</v>
      </c>
    </row>
    <row r="12278" spans="1:2" x14ac:dyDescent="0.25">
      <c r="A12278" s="6" t="s">
        <v>13102</v>
      </c>
      <c r="B12278" t="s">
        <v>376</v>
      </c>
    </row>
    <row r="12279" spans="1:2" x14ac:dyDescent="0.25">
      <c r="A12279" s="7" t="s">
        <v>13103</v>
      </c>
      <c r="B12279" t="s">
        <v>259</v>
      </c>
    </row>
    <row r="12280" spans="1:2" x14ac:dyDescent="0.25">
      <c r="A12280" s="6" t="s">
        <v>13104</v>
      </c>
      <c r="B12280" t="s">
        <v>385</v>
      </c>
    </row>
    <row r="12281" spans="1:2" x14ac:dyDescent="0.25">
      <c r="A12281" s="7" t="s">
        <v>13105</v>
      </c>
      <c r="B12281" t="s">
        <v>406</v>
      </c>
    </row>
    <row r="12282" spans="1:2" x14ac:dyDescent="0.25">
      <c r="A12282" s="6" t="s">
        <v>13106</v>
      </c>
      <c r="B12282" t="s">
        <v>78</v>
      </c>
    </row>
    <row r="12283" spans="1:2" x14ac:dyDescent="0.25">
      <c r="A12283" s="7" t="s">
        <v>13107</v>
      </c>
      <c r="B12283" t="s">
        <v>296</v>
      </c>
    </row>
    <row r="12284" spans="1:2" x14ac:dyDescent="0.25">
      <c r="A12284" s="6" t="s">
        <v>13108</v>
      </c>
      <c r="B12284" t="s">
        <v>567</v>
      </c>
    </row>
    <row r="12285" spans="1:2" x14ac:dyDescent="0.25">
      <c r="A12285" s="7" t="s">
        <v>13109</v>
      </c>
      <c r="B12285" t="s">
        <v>326</v>
      </c>
    </row>
    <row r="12286" spans="1:2" x14ac:dyDescent="0.25">
      <c r="A12286" s="6" t="s">
        <v>13110</v>
      </c>
      <c r="B12286" t="s">
        <v>488</v>
      </c>
    </row>
    <row r="12287" spans="1:2" x14ac:dyDescent="0.25">
      <c r="A12287" s="7" t="s">
        <v>13111</v>
      </c>
      <c r="B12287" t="s">
        <v>282</v>
      </c>
    </row>
    <row r="12288" spans="1:2" x14ac:dyDescent="0.25">
      <c r="A12288" s="6" t="s">
        <v>13112</v>
      </c>
      <c r="B12288" t="s">
        <v>24</v>
      </c>
    </row>
    <row r="12289" spans="1:2" x14ac:dyDescent="0.25">
      <c r="A12289" s="7" t="s">
        <v>13113</v>
      </c>
      <c r="B12289" t="s">
        <v>236</v>
      </c>
    </row>
    <row r="12290" spans="1:2" x14ac:dyDescent="0.25">
      <c r="A12290" s="6" t="s">
        <v>13114</v>
      </c>
      <c r="B12290" t="s">
        <v>877</v>
      </c>
    </row>
    <row r="12291" spans="1:2" x14ac:dyDescent="0.25">
      <c r="A12291" s="7" t="s">
        <v>13115</v>
      </c>
      <c r="B12291" t="s">
        <v>426</v>
      </c>
    </row>
    <row r="12292" spans="1:2" x14ac:dyDescent="0.25">
      <c r="A12292" s="6" t="s">
        <v>13116</v>
      </c>
      <c r="B12292" t="s">
        <v>774</v>
      </c>
    </row>
    <row r="12293" spans="1:2" x14ac:dyDescent="0.25">
      <c r="A12293" s="7" t="s">
        <v>13117</v>
      </c>
      <c r="B12293" t="s">
        <v>911</v>
      </c>
    </row>
    <row r="12294" spans="1:2" x14ac:dyDescent="0.25">
      <c r="A12294" s="6" t="s">
        <v>13118</v>
      </c>
      <c r="B12294" t="s">
        <v>162</v>
      </c>
    </row>
    <row r="12295" spans="1:2" x14ac:dyDescent="0.25">
      <c r="A12295" s="7" t="s">
        <v>13119</v>
      </c>
      <c r="B12295" t="s">
        <v>199</v>
      </c>
    </row>
    <row r="12296" spans="1:2" x14ac:dyDescent="0.25">
      <c r="A12296" s="6" t="s">
        <v>13120</v>
      </c>
      <c r="B12296" t="s">
        <v>649</v>
      </c>
    </row>
    <row r="12297" spans="1:2" x14ac:dyDescent="0.25">
      <c r="A12297" s="7" t="s">
        <v>13121</v>
      </c>
      <c r="B12297" t="s">
        <v>217</v>
      </c>
    </row>
    <row r="12298" spans="1:2" x14ac:dyDescent="0.25">
      <c r="A12298" s="6" t="s">
        <v>13121</v>
      </c>
      <c r="B12298" t="s">
        <v>217</v>
      </c>
    </row>
    <row r="12299" spans="1:2" x14ac:dyDescent="0.25">
      <c r="A12299" s="7" t="s">
        <v>13122</v>
      </c>
      <c r="B12299" t="s">
        <v>232</v>
      </c>
    </row>
    <row r="12300" spans="1:2" x14ac:dyDescent="0.25">
      <c r="A12300" s="6" t="s">
        <v>13123</v>
      </c>
      <c r="B12300" t="s">
        <v>586</v>
      </c>
    </row>
    <row r="12301" spans="1:2" x14ac:dyDescent="0.25">
      <c r="A12301" s="7" t="s">
        <v>13124</v>
      </c>
      <c r="B12301" t="s">
        <v>625</v>
      </c>
    </row>
    <row r="12302" spans="1:2" x14ac:dyDescent="0.25">
      <c r="A12302" s="6" t="s">
        <v>13125</v>
      </c>
      <c r="B12302" t="s">
        <v>65</v>
      </c>
    </row>
    <row r="12303" spans="1:2" x14ac:dyDescent="0.25">
      <c r="A12303" s="7" t="s">
        <v>13126</v>
      </c>
      <c r="B12303" t="s">
        <v>673</v>
      </c>
    </row>
    <row r="12304" spans="1:2" x14ac:dyDescent="0.25">
      <c r="A12304" s="6" t="s">
        <v>13127</v>
      </c>
      <c r="B12304" t="s">
        <v>468</v>
      </c>
    </row>
    <row r="12305" spans="1:2" x14ac:dyDescent="0.25">
      <c r="A12305" s="7" t="s">
        <v>13128</v>
      </c>
      <c r="B12305" t="s">
        <v>490</v>
      </c>
    </row>
    <row r="12306" spans="1:2" x14ac:dyDescent="0.25">
      <c r="A12306" s="6" t="s">
        <v>13129</v>
      </c>
      <c r="B12306" t="s">
        <v>407</v>
      </c>
    </row>
    <row r="12307" spans="1:2" x14ac:dyDescent="0.25">
      <c r="A12307" s="7" t="s">
        <v>13130</v>
      </c>
      <c r="B12307" t="s">
        <v>570</v>
      </c>
    </row>
    <row r="12308" spans="1:2" x14ac:dyDescent="0.25">
      <c r="A12308" s="6" t="s">
        <v>13131</v>
      </c>
      <c r="B12308" t="s">
        <v>922</v>
      </c>
    </row>
    <row r="12309" spans="1:2" x14ac:dyDescent="0.25">
      <c r="A12309" s="7" t="s">
        <v>13132</v>
      </c>
      <c r="B12309" t="s">
        <v>490</v>
      </c>
    </row>
    <row r="12310" spans="1:2" x14ac:dyDescent="0.25">
      <c r="A12310" s="6" t="s">
        <v>13133</v>
      </c>
      <c r="B12310" t="s">
        <v>426</v>
      </c>
    </row>
    <row r="12311" spans="1:2" x14ac:dyDescent="0.25">
      <c r="A12311" s="7" t="s">
        <v>13134</v>
      </c>
      <c r="B12311" t="s">
        <v>431</v>
      </c>
    </row>
    <row r="12312" spans="1:2" x14ac:dyDescent="0.25">
      <c r="A12312" s="6" t="s">
        <v>13135</v>
      </c>
      <c r="B12312" t="s">
        <v>605</v>
      </c>
    </row>
    <row r="12313" spans="1:2" x14ac:dyDescent="0.25">
      <c r="A12313" s="7" t="s">
        <v>13136</v>
      </c>
      <c r="B12313" t="s">
        <v>289</v>
      </c>
    </row>
    <row r="12314" spans="1:2" x14ac:dyDescent="0.25">
      <c r="A12314" s="6" t="s">
        <v>13137</v>
      </c>
      <c r="B12314" t="s">
        <v>591</v>
      </c>
    </row>
    <row r="12315" spans="1:2" x14ac:dyDescent="0.25">
      <c r="A12315" s="7" t="s">
        <v>13138</v>
      </c>
      <c r="B12315" t="s">
        <v>408</v>
      </c>
    </row>
    <row r="12316" spans="1:2" x14ac:dyDescent="0.25">
      <c r="A12316" s="6" t="s">
        <v>13139</v>
      </c>
      <c r="B12316" t="s">
        <v>424</v>
      </c>
    </row>
    <row r="12317" spans="1:2" x14ac:dyDescent="0.25">
      <c r="A12317" s="7" t="s">
        <v>13140</v>
      </c>
      <c r="B12317" t="s">
        <v>269</v>
      </c>
    </row>
    <row r="12318" spans="1:2" x14ac:dyDescent="0.25">
      <c r="A12318" s="6" t="s">
        <v>13141</v>
      </c>
      <c r="B12318" t="s">
        <v>874</v>
      </c>
    </row>
    <row r="12319" spans="1:2" x14ac:dyDescent="0.25">
      <c r="A12319" s="7" t="s">
        <v>13142</v>
      </c>
      <c r="B12319" t="s">
        <v>490</v>
      </c>
    </row>
    <row r="12320" spans="1:2" x14ac:dyDescent="0.25">
      <c r="A12320" s="6" t="s">
        <v>13143</v>
      </c>
      <c r="B12320" t="s">
        <v>731</v>
      </c>
    </row>
    <row r="12321" spans="1:2" x14ac:dyDescent="0.25">
      <c r="A12321" s="7" t="s">
        <v>13144</v>
      </c>
      <c r="B12321" t="s">
        <v>107</v>
      </c>
    </row>
    <row r="12322" spans="1:2" x14ac:dyDescent="0.25">
      <c r="A12322" s="6" t="s">
        <v>13145</v>
      </c>
      <c r="B12322" t="s">
        <v>721</v>
      </c>
    </row>
    <row r="12323" spans="1:2" x14ac:dyDescent="0.25">
      <c r="A12323" s="7" t="s">
        <v>13146</v>
      </c>
      <c r="B12323" t="s">
        <v>406</v>
      </c>
    </row>
    <row r="12324" spans="1:2" x14ac:dyDescent="0.25">
      <c r="A12324" s="6" t="s">
        <v>13147</v>
      </c>
      <c r="B12324" t="s">
        <v>966</v>
      </c>
    </row>
    <row r="12325" spans="1:2" x14ac:dyDescent="0.25">
      <c r="A12325" s="7" t="s">
        <v>13148</v>
      </c>
      <c r="B12325" t="s">
        <v>635</v>
      </c>
    </row>
    <row r="12326" spans="1:2" x14ac:dyDescent="0.25">
      <c r="A12326" s="6" t="s">
        <v>13149</v>
      </c>
      <c r="B12326" t="s">
        <v>591</v>
      </c>
    </row>
    <row r="12327" spans="1:2" x14ac:dyDescent="0.25">
      <c r="A12327" s="7" t="s">
        <v>13150</v>
      </c>
      <c r="B12327" t="s">
        <v>117</v>
      </c>
    </row>
    <row r="12328" spans="1:2" x14ac:dyDescent="0.25">
      <c r="A12328" s="6" t="s">
        <v>13151</v>
      </c>
      <c r="B12328" t="s">
        <v>662</v>
      </c>
    </row>
    <row r="12329" spans="1:2" x14ac:dyDescent="0.25">
      <c r="A12329" s="7" t="s">
        <v>13152</v>
      </c>
      <c r="B12329" t="s">
        <v>185</v>
      </c>
    </row>
    <row r="12330" spans="1:2" x14ac:dyDescent="0.25">
      <c r="A12330" s="6" t="s">
        <v>13153</v>
      </c>
      <c r="B12330" t="s">
        <v>446</v>
      </c>
    </row>
    <row r="12331" spans="1:2" x14ac:dyDescent="0.25">
      <c r="A12331" s="7" t="s">
        <v>13154</v>
      </c>
      <c r="B12331" t="s">
        <v>623</v>
      </c>
    </row>
    <row r="12332" spans="1:2" x14ac:dyDescent="0.25">
      <c r="A12332" s="6" t="s">
        <v>13155</v>
      </c>
      <c r="B12332" t="s">
        <v>382</v>
      </c>
    </row>
    <row r="12333" spans="1:2" x14ac:dyDescent="0.25">
      <c r="A12333" s="7" t="s">
        <v>13156</v>
      </c>
      <c r="B12333" t="s">
        <v>116</v>
      </c>
    </row>
    <row r="12334" spans="1:2" x14ac:dyDescent="0.25">
      <c r="A12334" s="6" t="s">
        <v>13157</v>
      </c>
      <c r="B12334" t="s">
        <v>744</v>
      </c>
    </row>
    <row r="12335" spans="1:2" x14ac:dyDescent="0.25">
      <c r="A12335" s="7" t="s">
        <v>13158</v>
      </c>
      <c r="B12335" t="s">
        <v>289</v>
      </c>
    </row>
    <row r="12336" spans="1:2" x14ac:dyDescent="0.25">
      <c r="A12336" s="6" t="s">
        <v>13159</v>
      </c>
      <c r="B12336" t="s">
        <v>353</v>
      </c>
    </row>
    <row r="12337" spans="1:2" x14ac:dyDescent="0.25">
      <c r="A12337" s="7" t="s">
        <v>13160</v>
      </c>
      <c r="B12337" t="s">
        <v>925</v>
      </c>
    </row>
    <row r="12338" spans="1:2" x14ac:dyDescent="0.25">
      <c r="A12338" s="6" t="s">
        <v>13161</v>
      </c>
      <c r="B12338" t="s">
        <v>478</v>
      </c>
    </row>
    <row r="12339" spans="1:2" x14ac:dyDescent="0.25">
      <c r="A12339" s="7" t="s">
        <v>13162</v>
      </c>
      <c r="B12339" t="s">
        <v>601</v>
      </c>
    </row>
    <row r="12340" spans="1:2" x14ac:dyDescent="0.25">
      <c r="A12340" s="6" t="s">
        <v>13163</v>
      </c>
      <c r="B12340" t="s">
        <v>898</v>
      </c>
    </row>
    <row r="12341" spans="1:2" x14ac:dyDescent="0.25">
      <c r="A12341" s="7" t="s">
        <v>13164</v>
      </c>
      <c r="B12341" t="s">
        <v>923</v>
      </c>
    </row>
    <row r="12342" spans="1:2" x14ac:dyDescent="0.25">
      <c r="A12342" s="6" t="s">
        <v>13165</v>
      </c>
      <c r="B12342" t="s">
        <v>115</v>
      </c>
    </row>
    <row r="12343" spans="1:2" x14ac:dyDescent="0.25">
      <c r="A12343" s="7" t="s">
        <v>13166</v>
      </c>
      <c r="B12343" t="s">
        <v>452</v>
      </c>
    </row>
    <row r="12344" spans="1:2" x14ac:dyDescent="0.25">
      <c r="A12344" s="6" t="s">
        <v>13167</v>
      </c>
      <c r="B12344" t="s">
        <v>26</v>
      </c>
    </row>
    <row r="12345" spans="1:2" x14ac:dyDescent="0.25">
      <c r="A12345" s="7" t="s">
        <v>13168</v>
      </c>
      <c r="B12345" t="s">
        <v>345</v>
      </c>
    </row>
    <row r="12346" spans="1:2" x14ac:dyDescent="0.25">
      <c r="A12346" s="6" t="s">
        <v>13169</v>
      </c>
      <c r="B12346" t="s">
        <v>393</v>
      </c>
    </row>
    <row r="12347" spans="1:2" x14ac:dyDescent="0.25">
      <c r="A12347" s="7" t="s">
        <v>13170</v>
      </c>
      <c r="B12347" t="s">
        <v>382</v>
      </c>
    </row>
    <row r="12348" spans="1:2" x14ac:dyDescent="0.25">
      <c r="A12348" s="6" t="s">
        <v>13171</v>
      </c>
      <c r="B12348" t="s">
        <v>420</v>
      </c>
    </row>
    <row r="12349" spans="1:2" x14ac:dyDescent="0.25">
      <c r="A12349" s="7" t="s">
        <v>13172</v>
      </c>
      <c r="B12349" t="s">
        <v>760</v>
      </c>
    </row>
    <row r="12350" spans="1:2" x14ac:dyDescent="0.25">
      <c r="A12350" s="6" t="s">
        <v>13173</v>
      </c>
      <c r="B12350" t="s">
        <v>302</v>
      </c>
    </row>
    <row r="12351" spans="1:2" x14ac:dyDescent="0.25">
      <c r="A12351" s="7" t="s">
        <v>13174</v>
      </c>
      <c r="B12351" t="s">
        <v>343</v>
      </c>
    </row>
    <row r="12352" spans="1:2" x14ac:dyDescent="0.25">
      <c r="A12352" s="6" t="s">
        <v>13175</v>
      </c>
      <c r="B12352" t="s">
        <v>431</v>
      </c>
    </row>
    <row r="12353" spans="1:2" x14ac:dyDescent="0.25">
      <c r="A12353" s="7" t="s">
        <v>13176</v>
      </c>
      <c r="B12353" t="s">
        <v>766</v>
      </c>
    </row>
    <row r="12354" spans="1:2" x14ac:dyDescent="0.25">
      <c r="A12354" s="6" t="s">
        <v>13177</v>
      </c>
      <c r="B12354" t="s">
        <v>274</v>
      </c>
    </row>
    <row r="12355" spans="1:2" x14ac:dyDescent="0.25">
      <c r="A12355" s="7" t="s">
        <v>13178</v>
      </c>
      <c r="B12355" t="s">
        <v>712</v>
      </c>
    </row>
    <row r="12356" spans="1:2" x14ac:dyDescent="0.25">
      <c r="A12356" s="6" t="s">
        <v>13179</v>
      </c>
      <c r="B12356" t="s">
        <v>538</v>
      </c>
    </row>
    <row r="12357" spans="1:2" x14ac:dyDescent="0.25">
      <c r="A12357" s="7" t="s">
        <v>13180</v>
      </c>
      <c r="B12357" t="s">
        <v>954</v>
      </c>
    </row>
    <row r="12358" spans="1:2" x14ac:dyDescent="0.25">
      <c r="A12358" s="6" t="s">
        <v>13181</v>
      </c>
      <c r="B12358" t="s">
        <v>755</v>
      </c>
    </row>
    <row r="12359" spans="1:2" x14ac:dyDescent="0.25">
      <c r="A12359" s="7" t="s">
        <v>13182</v>
      </c>
      <c r="B12359" t="s">
        <v>762</v>
      </c>
    </row>
    <row r="12360" spans="1:2" x14ac:dyDescent="0.25">
      <c r="A12360" s="6" t="s">
        <v>13183</v>
      </c>
      <c r="B12360" t="s">
        <v>310</v>
      </c>
    </row>
    <row r="12361" spans="1:2" x14ac:dyDescent="0.25">
      <c r="A12361" s="7" t="s">
        <v>13184</v>
      </c>
      <c r="B12361" t="s">
        <v>60</v>
      </c>
    </row>
    <row r="12362" spans="1:2" x14ac:dyDescent="0.25">
      <c r="A12362" s="6" t="s">
        <v>13185</v>
      </c>
      <c r="B12362" t="s">
        <v>517</v>
      </c>
    </row>
    <row r="12363" spans="1:2" x14ac:dyDescent="0.25">
      <c r="A12363" s="7" t="s">
        <v>13186</v>
      </c>
      <c r="B12363" t="s">
        <v>319</v>
      </c>
    </row>
    <row r="12364" spans="1:2" x14ac:dyDescent="0.25">
      <c r="A12364" s="6" t="s">
        <v>13187</v>
      </c>
      <c r="B12364" t="s">
        <v>983</v>
      </c>
    </row>
    <row r="12365" spans="1:2" x14ac:dyDescent="0.25">
      <c r="A12365" s="7" t="s">
        <v>13188</v>
      </c>
      <c r="B12365" t="s">
        <v>724</v>
      </c>
    </row>
    <row r="12366" spans="1:2" x14ac:dyDescent="0.25">
      <c r="A12366" s="6" t="s">
        <v>13189</v>
      </c>
      <c r="B12366" t="s">
        <v>146</v>
      </c>
    </row>
    <row r="12367" spans="1:2" x14ac:dyDescent="0.25">
      <c r="A12367" s="7" t="s">
        <v>13190</v>
      </c>
      <c r="B12367" t="s">
        <v>130</v>
      </c>
    </row>
    <row r="12368" spans="1:2" x14ac:dyDescent="0.25">
      <c r="A12368" s="6" t="s">
        <v>13191</v>
      </c>
      <c r="B12368" t="s">
        <v>262</v>
      </c>
    </row>
    <row r="12369" spans="1:2" x14ac:dyDescent="0.25">
      <c r="A12369" s="7" t="s">
        <v>13192</v>
      </c>
      <c r="B12369" t="s">
        <v>217</v>
      </c>
    </row>
    <row r="12370" spans="1:2" x14ac:dyDescent="0.25">
      <c r="A12370" s="6" t="s">
        <v>13193</v>
      </c>
      <c r="B12370" t="s">
        <v>446</v>
      </c>
    </row>
    <row r="12371" spans="1:2" x14ac:dyDescent="0.25">
      <c r="A12371" s="7" t="s">
        <v>13194</v>
      </c>
      <c r="B12371" t="s">
        <v>344</v>
      </c>
    </row>
    <row r="12372" spans="1:2" x14ac:dyDescent="0.25">
      <c r="A12372" s="6" t="s">
        <v>13194</v>
      </c>
      <c r="B12372" t="s">
        <v>317</v>
      </c>
    </row>
    <row r="12373" spans="1:2" x14ac:dyDescent="0.25">
      <c r="A12373" s="7" t="s">
        <v>13195</v>
      </c>
      <c r="B12373" t="s">
        <v>935</v>
      </c>
    </row>
    <row r="12374" spans="1:2" x14ac:dyDescent="0.25">
      <c r="A12374" s="6" t="s">
        <v>13196</v>
      </c>
      <c r="B12374" t="s">
        <v>711</v>
      </c>
    </row>
    <row r="12375" spans="1:2" x14ac:dyDescent="0.25">
      <c r="A12375" s="7" t="s">
        <v>13197</v>
      </c>
      <c r="B12375" t="s">
        <v>14</v>
      </c>
    </row>
    <row r="12376" spans="1:2" x14ac:dyDescent="0.25">
      <c r="A12376" s="6" t="s">
        <v>13198</v>
      </c>
      <c r="B12376" t="s">
        <v>876</v>
      </c>
    </row>
    <row r="12377" spans="1:2" x14ac:dyDescent="0.25">
      <c r="A12377" s="7" t="s">
        <v>13199</v>
      </c>
      <c r="B12377" t="s">
        <v>366</v>
      </c>
    </row>
    <row r="12378" spans="1:2" x14ac:dyDescent="0.25">
      <c r="A12378" s="6" t="s">
        <v>13200</v>
      </c>
      <c r="B12378" t="s">
        <v>473</v>
      </c>
    </row>
    <row r="12379" spans="1:2" x14ac:dyDescent="0.25">
      <c r="A12379" s="7" t="s">
        <v>13201</v>
      </c>
      <c r="B12379" t="s">
        <v>932</v>
      </c>
    </row>
    <row r="12380" spans="1:2" x14ac:dyDescent="0.25">
      <c r="A12380" s="6" t="s">
        <v>13202</v>
      </c>
      <c r="B12380" t="s">
        <v>615</v>
      </c>
    </row>
    <row r="12381" spans="1:2" x14ac:dyDescent="0.25">
      <c r="A12381" s="7" t="s">
        <v>13203</v>
      </c>
      <c r="B12381" t="s">
        <v>133</v>
      </c>
    </row>
    <row r="12382" spans="1:2" x14ac:dyDescent="0.25">
      <c r="A12382" s="6" t="s">
        <v>13204</v>
      </c>
      <c r="B12382" t="s">
        <v>958</v>
      </c>
    </row>
    <row r="12383" spans="1:2" x14ac:dyDescent="0.25">
      <c r="A12383" s="7" t="s">
        <v>13205</v>
      </c>
      <c r="B12383" t="s">
        <v>958</v>
      </c>
    </row>
    <row r="12384" spans="1:2" x14ac:dyDescent="0.25">
      <c r="A12384" s="6" t="s">
        <v>13206</v>
      </c>
      <c r="B12384" t="s">
        <v>529</v>
      </c>
    </row>
    <row r="12385" spans="1:2" x14ac:dyDescent="0.25">
      <c r="A12385" s="7" t="s">
        <v>13207</v>
      </c>
      <c r="B12385" t="s">
        <v>694</v>
      </c>
    </row>
    <row r="12386" spans="1:2" x14ac:dyDescent="0.25">
      <c r="A12386" s="6" t="s">
        <v>13208</v>
      </c>
      <c r="B12386" t="s">
        <v>567</v>
      </c>
    </row>
    <row r="12387" spans="1:2" x14ac:dyDescent="0.25">
      <c r="A12387" s="7" t="s">
        <v>13209</v>
      </c>
      <c r="B12387" t="s">
        <v>449</v>
      </c>
    </row>
    <row r="12388" spans="1:2" x14ac:dyDescent="0.25">
      <c r="A12388" s="6" t="s">
        <v>13210</v>
      </c>
      <c r="B12388" t="s">
        <v>207</v>
      </c>
    </row>
    <row r="12389" spans="1:2" x14ac:dyDescent="0.25">
      <c r="A12389" s="7" t="s">
        <v>13211</v>
      </c>
      <c r="B12389" t="s">
        <v>218</v>
      </c>
    </row>
    <row r="12390" spans="1:2" x14ac:dyDescent="0.25">
      <c r="A12390" s="6" t="s">
        <v>13212</v>
      </c>
      <c r="B12390" t="s">
        <v>832</v>
      </c>
    </row>
    <row r="12391" spans="1:2" x14ac:dyDescent="0.25">
      <c r="A12391" s="7" t="s">
        <v>13213</v>
      </c>
      <c r="B12391" t="s">
        <v>856</v>
      </c>
    </row>
    <row r="12392" spans="1:2" x14ac:dyDescent="0.25">
      <c r="A12392" s="6" t="s">
        <v>13214</v>
      </c>
      <c r="B12392" t="s">
        <v>622</v>
      </c>
    </row>
    <row r="12393" spans="1:2" x14ac:dyDescent="0.25">
      <c r="A12393" s="7" t="s">
        <v>13215</v>
      </c>
      <c r="B12393" t="s">
        <v>581</v>
      </c>
    </row>
    <row r="12394" spans="1:2" x14ac:dyDescent="0.25">
      <c r="A12394" s="6" t="s">
        <v>13216</v>
      </c>
      <c r="B12394" t="s">
        <v>595</v>
      </c>
    </row>
    <row r="12395" spans="1:2" x14ac:dyDescent="0.25">
      <c r="A12395" s="7" t="s">
        <v>13217</v>
      </c>
      <c r="B12395" t="s">
        <v>481</v>
      </c>
    </row>
    <row r="12396" spans="1:2" x14ac:dyDescent="0.25">
      <c r="A12396" s="6" t="s">
        <v>13218</v>
      </c>
      <c r="B12396" t="s">
        <v>460</v>
      </c>
    </row>
    <row r="12397" spans="1:2" x14ac:dyDescent="0.25">
      <c r="A12397" s="7" t="s">
        <v>13219</v>
      </c>
      <c r="B12397" t="s">
        <v>198</v>
      </c>
    </row>
    <row r="12398" spans="1:2" x14ac:dyDescent="0.25">
      <c r="A12398" s="6" t="s">
        <v>13220</v>
      </c>
      <c r="B12398" t="s">
        <v>906</v>
      </c>
    </row>
    <row r="12399" spans="1:2" x14ac:dyDescent="0.25">
      <c r="A12399" s="7" t="s">
        <v>13221</v>
      </c>
      <c r="B12399" t="s">
        <v>727</v>
      </c>
    </row>
    <row r="12400" spans="1:2" x14ac:dyDescent="0.25">
      <c r="A12400" s="6" t="s">
        <v>13222</v>
      </c>
      <c r="B12400" t="s">
        <v>644</v>
      </c>
    </row>
    <row r="12401" spans="1:2" x14ac:dyDescent="0.25">
      <c r="A12401" s="7" t="s">
        <v>13223</v>
      </c>
      <c r="B12401" t="s">
        <v>143</v>
      </c>
    </row>
    <row r="12402" spans="1:2" x14ac:dyDescent="0.25">
      <c r="A12402" s="6" t="s">
        <v>13224</v>
      </c>
      <c r="B12402" t="s">
        <v>603</v>
      </c>
    </row>
    <row r="12403" spans="1:2" x14ac:dyDescent="0.25">
      <c r="A12403" s="7" t="s">
        <v>13225</v>
      </c>
      <c r="B12403" t="s">
        <v>126</v>
      </c>
    </row>
    <row r="12404" spans="1:2" x14ac:dyDescent="0.25">
      <c r="A12404" s="6" t="s">
        <v>13226</v>
      </c>
      <c r="B12404" t="s">
        <v>590</v>
      </c>
    </row>
    <row r="12405" spans="1:2" x14ac:dyDescent="0.25">
      <c r="A12405" s="7" t="s">
        <v>13227</v>
      </c>
      <c r="B12405" t="s">
        <v>34</v>
      </c>
    </row>
    <row r="12406" spans="1:2" x14ac:dyDescent="0.25">
      <c r="A12406" s="6" t="s">
        <v>13228</v>
      </c>
      <c r="B12406" t="s">
        <v>113</v>
      </c>
    </row>
    <row r="12407" spans="1:2" x14ac:dyDescent="0.25">
      <c r="A12407" s="7" t="s">
        <v>13229</v>
      </c>
      <c r="B12407" t="s">
        <v>202</v>
      </c>
    </row>
    <row r="12408" spans="1:2" x14ac:dyDescent="0.25">
      <c r="A12408" s="6" t="s">
        <v>13230</v>
      </c>
      <c r="B12408" t="s">
        <v>182</v>
      </c>
    </row>
    <row r="12409" spans="1:2" x14ac:dyDescent="0.25">
      <c r="A12409" s="7" t="s">
        <v>13231</v>
      </c>
      <c r="B12409" t="s">
        <v>585</v>
      </c>
    </row>
    <row r="12410" spans="1:2" x14ac:dyDescent="0.25">
      <c r="A12410" s="6" t="s">
        <v>13232</v>
      </c>
      <c r="B12410" t="s">
        <v>666</v>
      </c>
    </row>
    <row r="12411" spans="1:2" x14ac:dyDescent="0.25">
      <c r="A12411" s="7" t="s">
        <v>13233</v>
      </c>
      <c r="B12411" t="s">
        <v>72</v>
      </c>
    </row>
    <row r="12412" spans="1:2" x14ac:dyDescent="0.25">
      <c r="A12412" s="6" t="s">
        <v>13234</v>
      </c>
      <c r="B12412" t="s">
        <v>525</v>
      </c>
    </row>
    <row r="12413" spans="1:2" x14ac:dyDescent="0.25">
      <c r="A12413" s="7" t="s">
        <v>13235</v>
      </c>
      <c r="B12413" t="s">
        <v>836</v>
      </c>
    </row>
    <row r="12414" spans="1:2" x14ac:dyDescent="0.25">
      <c r="A12414" s="6" t="s">
        <v>13236</v>
      </c>
      <c r="B12414" t="s">
        <v>839</v>
      </c>
    </row>
    <row r="12415" spans="1:2" x14ac:dyDescent="0.25">
      <c r="A12415" s="7" t="s">
        <v>13237</v>
      </c>
      <c r="B12415" t="s">
        <v>202</v>
      </c>
    </row>
    <row r="12416" spans="1:2" x14ac:dyDescent="0.25">
      <c r="A12416" s="6" t="s">
        <v>13238</v>
      </c>
      <c r="B12416" t="s">
        <v>430</v>
      </c>
    </row>
    <row r="12417" spans="1:2" x14ac:dyDescent="0.25">
      <c r="A12417" s="7" t="s">
        <v>13239</v>
      </c>
      <c r="B12417" t="s">
        <v>958</v>
      </c>
    </row>
    <row r="12418" spans="1:2" x14ac:dyDescent="0.25">
      <c r="A12418" s="6" t="s">
        <v>13240</v>
      </c>
      <c r="B12418" t="s">
        <v>923</v>
      </c>
    </row>
    <row r="12419" spans="1:2" x14ac:dyDescent="0.25">
      <c r="A12419" s="7" t="s">
        <v>13241</v>
      </c>
      <c r="B12419" t="s">
        <v>326</v>
      </c>
    </row>
    <row r="12420" spans="1:2" x14ac:dyDescent="0.25">
      <c r="A12420" s="6" t="s">
        <v>13242</v>
      </c>
      <c r="B12420" t="s">
        <v>446</v>
      </c>
    </row>
    <row r="12421" spans="1:2" x14ac:dyDescent="0.25">
      <c r="A12421" s="7" t="s">
        <v>13243</v>
      </c>
      <c r="B12421" t="s">
        <v>693</v>
      </c>
    </row>
    <row r="12422" spans="1:2" x14ac:dyDescent="0.25">
      <c r="A12422" s="6" t="s">
        <v>13244</v>
      </c>
      <c r="B12422" t="s">
        <v>541</v>
      </c>
    </row>
    <row r="12423" spans="1:2" x14ac:dyDescent="0.25">
      <c r="A12423" s="7" t="s">
        <v>13245</v>
      </c>
      <c r="B12423" t="s">
        <v>298</v>
      </c>
    </row>
    <row r="12424" spans="1:2" x14ac:dyDescent="0.25">
      <c r="A12424" s="6" t="s">
        <v>13246</v>
      </c>
      <c r="B12424" t="s">
        <v>59</v>
      </c>
    </row>
    <row r="12425" spans="1:2" x14ac:dyDescent="0.25">
      <c r="A12425" s="7" t="s">
        <v>13247</v>
      </c>
      <c r="B12425" t="s">
        <v>561</v>
      </c>
    </row>
    <row r="12426" spans="1:2" x14ac:dyDescent="0.25">
      <c r="A12426" s="6" t="s">
        <v>13248</v>
      </c>
      <c r="B12426" t="s">
        <v>399</v>
      </c>
    </row>
    <row r="12427" spans="1:2" x14ac:dyDescent="0.25">
      <c r="A12427" s="7" t="s">
        <v>13249</v>
      </c>
      <c r="B12427" t="s">
        <v>602</v>
      </c>
    </row>
    <row r="12428" spans="1:2" x14ac:dyDescent="0.25">
      <c r="A12428" s="6" t="s">
        <v>13250</v>
      </c>
      <c r="B12428" t="s">
        <v>132</v>
      </c>
    </row>
    <row r="12429" spans="1:2" x14ac:dyDescent="0.25">
      <c r="A12429" s="7" t="s">
        <v>13251</v>
      </c>
      <c r="B12429" t="s">
        <v>958</v>
      </c>
    </row>
    <row r="12430" spans="1:2" x14ac:dyDescent="0.25">
      <c r="A12430" s="6" t="s">
        <v>13252</v>
      </c>
      <c r="B12430" t="s">
        <v>313</v>
      </c>
    </row>
    <row r="12431" spans="1:2" x14ac:dyDescent="0.25">
      <c r="A12431" s="7" t="s">
        <v>13253</v>
      </c>
      <c r="B12431" t="s">
        <v>465</v>
      </c>
    </row>
    <row r="12432" spans="1:2" x14ac:dyDescent="0.25">
      <c r="A12432" s="6" t="s">
        <v>13254</v>
      </c>
      <c r="B12432" t="s">
        <v>602</v>
      </c>
    </row>
    <row r="12433" spans="1:2" x14ac:dyDescent="0.25">
      <c r="A12433" s="7" t="s">
        <v>13255</v>
      </c>
      <c r="B12433" t="s">
        <v>481</v>
      </c>
    </row>
    <row r="12434" spans="1:2" x14ac:dyDescent="0.25">
      <c r="A12434" s="6" t="s">
        <v>13256</v>
      </c>
      <c r="B12434" t="s">
        <v>648</v>
      </c>
    </row>
    <row r="12435" spans="1:2" x14ac:dyDescent="0.25">
      <c r="A12435" s="7" t="s">
        <v>13257</v>
      </c>
      <c r="B12435" t="s">
        <v>277</v>
      </c>
    </row>
    <row r="12436" spans="1:2" x14ac:dyDescent="0.25">
      <c r="A12436" s="6" t="s">
        <v>13258</v>
      </c>
      <c r="B12436" t="s">
        <v>304</v>
      </c>
    </row>
    <row r="12437" spans="1:2" x14ac:dyDescent="0.25">
      <c r="A12437" s="7" t="s">
        <v>13259</v>
      </c>
      <c r="B12437" t="s">
        <v>439</v>
      </c>
    </row>
    <row r="12438" spans="1:2" x14ac:dyDescent="0.25">
      <c r="A12438" s="6" t="s">
        <v>13260</v>
      </c>
      <c r="B12438" t="s">
        <v>338</v>
      </c>
    </row>
    <row r="12439" spans="1:2" x14ac:dyDescent="0.25">
      <c r="A12439" s="7" t="s">
        <v>13261</v>
      </c>
      <c r="B12439" t="s">
        <v>113</v>
      </c>
    </row>
    <row r="12440" spans="1:2" x14ac:dyDescent="0.25">
      <c r="A12440" s="6" t="s">
        <v>13262</v>
      </c>
      <c r="B12440" t="s">
        <v>677</v>
      </c>
    </row>
    <row r="12441" spans="1:2" x14ac:dyDescent="0.25">
      <c r="A12441" s="7" t="s">
        <v>13263</v>
      </c>
      <c r="B12441" t="s">
        <v>985</v>
      </c>
    </row>
    <row r="12442" spans="1:2" x14ac:dyDescent="0.25">
      <c r="A12442" s="6" t="s">
        <v>13264</v>
      </c>
      <c r="B12442" t="s">
        <v>743</v>
      </c>
    </row>
    <row r="12443" spans="1:2" x14ac:dyDescent="0.25">
      <c r="A12443" s="7" t="s">
        <v>13265</v>
      </c>
      <c r="B12443" t="s">
        <v>803</v>
      </c>
    </row>
    <row r="12444" spans="1:2" x14ac:dyDescent="0.25">
      <c r="A12444" s="6" t="s">
        <v>13266</v>
      </c>
      <c r="B12444" t="s">
        <v>517</v>
      </c>
    </row>
    <row r="12445" spans="1:2" x14ac:dyDescent="0.25">
      <c r="A12445" s="7" t="s">
        <v>13267</v>
      </c>
      <c r="B12445" t="s">
        <v>748</v>
      </c>
    </row>
    <row r="12446" spans="1:2" x14ac:dyDescent="0.25">
      <c r="A12446" s="6" t="s">
        <v>13268</v>
      </c>
      <c r="B12446" t="s">
        <v>235</v>
      </c>
    </row>
    <row r="12447" spans="1:2" x14ac:dyDescent="0.25">
      <c r="A12447" s="7" t="s">
        <v>13269</v>
      </c>
      <c r="B12447" t="s">
        <v>923</v>
      </c>
    </row>
    <row r="12448" spans="1:2" x14ac:dyDescent="0.25">
      <c r="A12448" s="6" t="s">
        <v>13270</v>
      </c>
      <c r="B12448" t="s">
        <v>954</v>
      </c>
    </row>
    <row r="12449" spans="1:2" x14ac:dyDescent="0.25">
      <c r="A12449" s="7" t="s">
        <v>13271</v>
      </c>
      <c r="B12449" t="s">
        <v>739</v>
      </c>
    </row>
    <row r="12450" spans="1:2" x14ac:dyDescent="0.25">
      <c r="A12450" s="6" t="s">
        <v>13272</v>
      </c>
      <c r="B12450" t="s">
        <v>828</v>
      </c>
    </row>
    <row r="12451" spans="1:2" x14ac:dyDescent="0.25">
      <c r="A12451" s="7" t="s">
        <v>13273</v>
      </c>
      <c r="B12451" t="s">
        <v>599</v>
      </c>
    </row>
    <row r="12452" spans="1:2" x14ac:dyDescent="0.25">
      <c r="A12452" s="6" t="s">
        <v>13274</v>
      </c>
      <c r="B12452" t="s">
        <v>99</v>
      </c>
    </row>
    <row r="12453" spans="1:2" x14ac:dyDescent="0.25">
      <c r="A12453" s="7" t="s">
        <v>13275</v>
      </c>
      <c r="B12453" t="s">
        <v>987</v>
      </c>
    </row>
    <row r="12454" spans="1:2" x14ac:dyDescent="0.25">
      <c r="A12454" s="6" t="s">
        <v>13276</v>
      </c>
      <c r="B12454" t="s">
        <v>825</v>
      </c>
    </row>
    <row r="12455" spans="1:2" x14ac:dyDescent="0.25">
      <c r="A12455" s="7" t="s">
        <v>13277</v>
      </c>
      <c r="B12455" t="s">
        <v>760</v>
      </c>
    </row>
    <row r="12456" spans="1:2" x14ac:dyDescent="0.25">
      <c r="A12456" s="6" t="s">
        <v>13278</v>
      </c>
      <c r="B12456" t="s">
        <v>650</v>
      </c>
    </row>
    <row r="12457" spans="1:2" x14ac:dyDescent="0.25">
      <c r="A12457" s="7" t="s">
        <v>13279</v>
      </c>
      <c r="B12457" t="s">
        <v>599</v>
      </c>
    </row>
    <row r="12458" spans="1:2" x14ac:dyDescent="0.25">
      <c r="A12458" s="6" t="s">
        <v>13280</v>
      </c>
      <c r="B12458" t="s">
        <v>310</v>
      </c>
    </row>
    <row r="12459" spans="1:2" x14ac:dyDescent="0.25">
      <c r="A12459" s="7" t="s">
        <v>13281</v>
      </c>
      <c r="B12459" t="s">
        <v>361</v>
      </c>
    </row>
    <row r="12460" spans="1:2" x14ac:dyDescent="0.25">
      <c r="A12460" s="6" t="s">
        <v>13282</v>
      </c>
      <c r="B12460" t="s">
        <v>296</v>
      </c>
    </row>
    <row r="12461" spans="1:2" x14ac:dyDescent="0.25">
      <c r="A12461" s="7" t="s">
        <v>13283</v>
      </c>
      <c r="B12461" t="s">
        <v>511</v>
      </c>
    </row>
    <row r="12462" spans="1:2" x14ac:dyDescent="0.25">
      <c r="A12462" s="6" t="s">
        <v>13284</v>
      </c>
      <c r="B12462" t="s">
        <v>695</v>
      </c>
    </row>
    <row r="12463" spans="1:2" x14ac:dyDescent="0.25">
      <c r="A12463" s="7" t="s">
        <v>13285</v>
      </c>
      <c r="B12463" t="s">
        <v>615</v>
      </c>
    </row>
    <row r="12464" spans="1:2" x14ac:dyDescent="0.25">
      <c r="A12464" s="6" t="s">
        <v>13286</v>
      </c>
      <c r="B12464" t="s">
        <v>662</v>
      </c>
    </row>
    <row r="12465" spans="1:2" x14ac:dyDescent="0.25">
      <c r="A12465" s="7" t="s">
        <v>13287</v>
      </c>
      <c r="B12465" t="s">
        <v>266</v>
      </c>
    </row>
    <row r="12466" spans="1:2" x14ac:dyDescent="0.25">
      <c r="A12466" s="6" t="s">
        <v>13288</v>
      </c>
      <c r="B12466" t="s">
        <v>686</v>
      </c>
    </row>
    <row r="12467" spans="1:2" x14ac:dyDescent="0.25">
      <c r="A12467" s="7" t="s">
        <v>13289</v>
      </c>
      <c r="B12467" t="s">
        <v>546</v>
      </c>
    </row>
    <row r="12468" spans="1:2" x14ac:dyDescent="0.25">
      <c r="A12468" s="6" t="s">
        <v>13290</v>
      </c>
      <c r="B12468" t="s">
        <v>856</v>
      </c>
    </row>
    <row r="12469" spans="1:2" x14ac:dyDescent="0.25">
      <c r="A12469" s="7" t="s">
        <v>13291</v>
      </c>
      <c r="B12469" t="s">
        <v>704</v>
      </c>
    </row>
    <row r="12470" spans="1:2" x14ac:dyDescent="0.25">
      <c r="A12470" s="6" t="s">
        <v>13292</v>
      </c>
      <c r="B12470" t="s">
        <v>907</v>
      </c>
    </row>
    <row r="12471" spans="1:2" x14ac:dyDescent="0.25">
      <c r="A12471" s="7" t="s">
        <v>13293</v>
      </c>
      <c r="B12471" t="s">
        <v>227</v>
      </c>
    </row>
    <row r="12472" spans="1:2" x14ac:dyDescent="0.25">
      <c r="A12472" s="6" t="s">
        <v>13294</v>
      </c>
      <c r="B12472" t="s">
        <v>711</v>
      </c>
    </row>
    <row r="12473" spans="1:2" x14ac:dyDescent="0.25">
      <c r="A12473" s="7" t="s">
        <v>13295</v>
      </c>
      <c r="B12473" t="s">
        <v>820</v>
      </c>
    </row>
    <row r="12474" spans="1:2" x14ac:dyDescent="0.25">
      <c r="A12474" s="6" t="s">
        <v>13296</v>
      </c>
      <c r="B12474" t="s">
        <v>180</v>
      </c>
    </row>
    <row r="12475" spans="1:2" x14ac:dyDescent="0.25">
      <c r="A12475" s="7" t="s">
        <v>13297</v>
      </c>
      <c r="B12475" t="s">
        <v>276</v>
      </c>
    </row>
    <row r="12476" spans="1:2" x14ac:dyDescent="0.25">
      <c r="A12476" s="6" t="s">
        <v>13298</v>
      </c>
      <c r="B12476" t="s">
        <v>856</v>
      </c>
    </row>
    <row r="12477" spans="1:2" x14ac:dyDescent="0.25">
      <c r="A12477" s="7" t="s">
        <v>13299</v>
      </c>
      <c r="B12477" t="s">
        <v>54</v>
      </c>
    </row>
    <row r="12478" spans="1:2" x14ac:dyDescent="0.25">
      <c r="A12478" s="6" t="s">
        <v>13300</v>
      </c>
      <c r="B12478" t="s">
        <v>820</v>
      </c>
    </row>
    <row r="12479" spans="1:2" x14ac:dyDescent="0.25">
      <c r="A12479" s="7" t="s">
        <v>13301</v>
      </c>
      <c r="B12479" t="s">
        <v>206</v>
      </c>
    </row>
    <row r="12480" spans="1:2" x14ac:dyDescent="0.25">
      <c r="A12480" s="6" t="s">
        <v>13302</v>
      </c>
      <c r="B12480" t="s">
        <v>127</v>
      </c>
    </row>
    <row r="12481" spans="1:2" x14ac:dyDescent="0.25">
      <c r="A12481" s="7" t="s">
        <v>13303</v>
      </c>
      <c r="B12481" t="s">
        <v>366</v>
      </c>
    </row>
    <row r="12482" spans="1:2" x14ac:dyDescent="0.25">
      <c r="A12482" s="6" t="s">
        <v>13304</v>
      </c>
      <c r="B12482" t="s">
        <v>830</v>
      </c>
    </row>
    <row r="12483" spans="1:2" x14ac:dyDescent="0.25">
      <c r="A12483" s="7" t="s">
        <v>13305</v>
      </c>
      <c r="B12483" t="s">
        <v>859</v>
      </c>
    </row>
    <row r="12484" spans="1:2" x14ac:dyDescent="0.25">
      <c r="A12484" s="6" t="s">
        <v>13306</v>
      </c>
      <c r="B12484" t="s">
        <v>52</v>
      </c>
    </row>
    <row r="12485" spans="1:2" x14ac:dyDescent="0.25">
      <c r="A12485" s="7" t="s">
        <v>13307</v>
      </c>
      <c r="B12485" t="s">
        <v>291</v>
      </c>
    </row>
    <row r="12486" spans="1:2" x14ac:dyDescent="0.25">
      <c r="A12486" s="6" t="s">
        <v>13308</v>
      </c>
      <c r="B12486" t="s">
        <v>546</v>
      </c>
    </row>
    <row r="12487" spans="1:2" x14ac:dyDescent="0.25">
      <c r="A12487" s="7" t="s">
        <v>13309</v>
      </c>
      <c r="B12487" t="s">
        <v>175</v>
      </c>
    </row>
    <row r="12488" spans="1:2" x14ac:dyDescent="0.25">
      <c r="A12488" s="6" t="s">
        <v>13310</v>
      </c>
      <c r="B12488" t="s">
        <v>51</v>
      </c>
    </row>
    <row r="12489" spans="1:2" x14ac:dyDescent="0.25">
      <c r="A12489" s="7" t="s">
        <v>13311</v>
      </c>
      <c r="B12489" t="s">
        <v>800</v>
      </c>
    </row>
    <row r="12490" spans="1:2" x14ac:dyDescent="0.25">
      <c r="A12490" s="6" t="s">
        <v>13312</v>
      </c>
      <c r="B12490" t="s">
        <v>511</v>
      </c>
    </row>
    <row r="12491" spans="1:2" x14ac:dyDescent="0.25">
      <c r="A12491" s="7" t="s">
        <v>13313</v>
      </c>
      <c r="B12491" t="s">
        <v>45</v>
      </c>
    </row>
    <row r="12492" spans="1:2" x14ac:dyDescent="0.25">
      <c r="A12492" s="6" t="s">
        <v>13314</v>
      </c>
      <c r="B12492" t="s">
        <v>875</v>
      </c>
    </row>
    <row r="12493" spans="1:2" x14ac:dyDescent="0.25">
      <c r="A12493" s="7" t="s">
        <v>13315</v>
      </c>
      <c r="B12493" t="s">
        <v>656</v>
      </c>
    </row>
    <row r="12494" spans="1:2" x14ac:dyDescent="0.25">
      <c r="A12494" s="6" t="s">
        <v>13316</v>
      </c>
      <c r="B12494" t="s">
        <v>312</v>
      </c>
    </row>
    <row r="12495" spans="1:2" x14ac:dyDescent="0.25">
      <c r="A12495" s="7" t="s">
        <v>13317</v>
      </c>
      <c r="B12495" t="s">
        <v>706</v>
      </c>
    </row>
    <row r="12496" spans="1:2" x14ac:dyDescent="0.25">
      <c r="A12496" s="6" t="s">
        <v>13318</v>
      </c>
      <c r="B12496" t="s">
        <v>756</v>
      </c>
    </row>
    <row r="12497" spans="1:2" x14ac:dyDescent="0.25">
      <c r="A12497" s="7" t="s">
        <v>13319</v>
      </c>
      <c r="B12497" t="s">
        <v>262</v>
      </c>
    </row>
    <row r="12498" spans="1:2" x14ac:dyDescent="0.25">
      <c r="A12498" s="6" t="s">
        <v>13320</v>
      </c>
      <c r="B12498" t="s">
        <v>295</v>
      </c>
    </row>
    <row r="12499" spans="1:2" x14ac:dyDescent="0.25">
      <c r="A12499" s="7" t="s">
        <v>13321</v>
      </c>
      <c r="B12499" t="s">
        <v>658</v>
      </c>
    </row>
    <row r="12500" spans="1:2" x14ac:dyDescent="0.25">
      <c r="A12500" s="6" t="s">
        <v>13322</v>
      </c>
      <c r="B12500" t="s">
        <v>202</v>
      </c>
    </row>
    <row r="12501" spans="1:2" x14ac:dyDescent="0.25">
      <c r="A12501" s="7" t="s">
        <v>13323</v>
      </c>
      <c r="B12501" t="s">
        <v>893</v>
      </c>
    </row>
    <row r="12502" spans="1:2" x14ac:dyDescent="0.25">
      <c r="A12502" s="6" t="s">
        <v>13324</v>
      </c>
      <c r="B12502" t="s">
        <v>785</v>
      </c>
    </row>
    <row r="12503" spans="1:2" x14ac:dyDescent="0.25">
      <c r="A12503" s="7" t="s">
        <v>13325</v>
      </c>
      <c r="B12503" t="s">
        <v>243</v>
      </c>
    </row>
    <row r="12504" spans="1:2" x14ac:dyDescent="0.25">
      <c r="A12504" s="6" t="s">
        <v>13326</v>
      </c>
      <c r="B12504" t="s">
        <v>748</v>
      </c>
    </row>
    <row r="12505" spans="1:2" x14ac:dyDescent="0.25">
      <c r="A12505" s="7" t="s">
        <v>13327</v>
      </c>
      <c r="B12505" t="s">
        <v>215</v>
      </c>
    </row>
    <row r="12506" spans="1:2" x14ac:dyDescent="0.25">
      <c r="A12506" s="6" t="s">
        <v>13328</v>
      </c>
      <c r="B12506" t="s">
        <v>612</v>
      </c>
    </row>
    <row r="12507" spans="1:2" x14ac:dyDescent="0.25">
      <c r="A12507" s="7" t="s">
        <v>13329</v>
      </c>
      <c r="B12507" t="s">
        <v>273</v>
      </c>
    </row>
    <row r="12508" spans="1:2" x14ac:dyDescent="0.25">
      <c r="A12508" s="6" t="s">
        <v>13330</v>
      </c>
      <c r="B12508" t="s">
        <v>709</v>
      </c>
    </row>
    <row r="12509" spans="1:2" x14ac:dyDescent="0.25">
      <c r="A12509" s="7" t="s">
        <v>13331</v>
      </c>
      <c r="B12509" t="s">
        <v>193</v>
      </c>
    </row>
    <row r="12510" spans="1:2" x14ac:dyDescent="0.25">
      <c r="A12510" s="6" t="s">
        <v>13332</v>
      </c>
      <c r="B12510" t="s">
        <v>513</v>
      </c>
    </row>
    <row r="12511" spans="1:2" x14ac:dyDescent="0.25">
      <c r="A12511" s="7" t="s">
        <v>13333</v>
      </c>
      <c r="B12511" t="s">
        <v>466</v>
      </c>
    </row>
    <row r="12512" spans="1:2" x14ac:dyDescent="0.25">
      <c r="A12512" s="6" t="s">
        <v>13334</v>
      </c>
      <c r="B12512" t="s">
        <v>272</v>
      </c>
    </row>
    <row r="12513" spans="1:2" x14ac:dyDescent="0.25">
      <c r="A12513" s="7" t="s">
        <v>13335</v>
      </c>
      <c r="B12513" t="s">
        <v>434</v>
      </c>
    </row>
    <row r="12514" spans="1:2" x14ac:dyDescent="0.25">
      <c r="A12514" s="6" t="s">
        <v>13336</v>
      </c>
      <c r="B12514" t="s">
        <v>768</v>
      </c>
    </row>
    <row r="12515" spans="1:2" x14ac:dyDescent="0.25">
      <c r="A12515" s="7" t="s">
        <v>13337</v>
      </c>
      <c r="B12515" t="s">
        <v>737</v>
      </c>
    </row>
    <row r="12516" spans="1:2" x14ac:dyDescent="0.25">
      <c r="A12516" s="6" t="s">
        <v>13338</v>
      </c>
      <c r="B12516" t="s">
        <v>130</v>
      </c>
    </row>
    <row r="12517" spans="1:2" x14ac:dyDescent="0.25">
      <c r="A12517" s="7" t="s">
        <v>13339</v>
      </c>
      <c r="B12517" t="s">
        <v>559</v>
      </c>
    </row>
    <row r="12518" spans="1:2" x14ac:dyDescent="0.25">
      <c r="A12518" s="6" t="s">
        <v>13340</v>
      </c>
      <c r="B12518" t="s">
        <v>369</v>
      </c>
    </row>
    <row r="12519" spans="1:2" x14ac:dyDescent="0.25">
      <c r="A12519" s="7" t="s">
        <v>13341</v>
      </c>
      <c r="B12519" t="s">
        <v>737</v>
      </c>
    </row>
    <row r="12520" spans="1:2" x14ac:dyDescent="0.25">
      <c r="A12520" s="6" t="s">
        <v>13342</v>
      </c>
      <c r="B12520" t="s">
        <v>628</v>
      </c>
    </row>
    <row r="12521" spans="1:2" x14ac:dyDescent="0.25">
      <c r="A12521" s="7" t="s">
        <v>13343</v>
      </c>
      <c r="B12521" t="s">
        <v>140</v>
      </c>
    </row>
    <row r="12522" spans="1:2" x14ac:dyDescent="0.25">
      <c r="A12522" s="6" t="s">
        <v>13344</v>
      </c>
      <c r="B12522" t="s">
        <v>655</v>
      </c>
    </row>
    <row r="12523" spans="1:2" x14ac:dyDescent="0.25">
      <c r="A12523" s="7" t="s">
        <v>13345</v>
      </c>
      <c r="B12523" t="s">
        <v>408</v>
      </c>
    </row>
    <row r="12524" spans="1:2" x14ac:dyDescent="0.25">
      <c r="A12524" s="6" t="s">
        <v>13346</v>
      </c>
      <c r="B12524" t="s">
        <v>722</v>
      </c>
    </row>
    <row r="12525" spans="1:2" x14ac:dyDescent="0.25">
      <c r="A12525" s="7" t="s">
        <v>13347</v>
      </c>
      <c r="B12525" t="s">
        <v>362</v>
      </c>
    </row>
    <row r="12526" spans="1:2" x14ac:dyDescent="0.25">
      <c r="A12526" s="6" t="s">
        <v>13348</v>
      </c>
      <c r="B12526" t="s">
        <v>706</v>
      </c>
    </row>
    <row r="12527" spans="1:2" x14ac:dyDescent="0.25">
      <c r="A12527" s="7" t="s">
        <v>13349</v>
      </c>
      <c r="B12527" t="s">
        <v>439</v>
      </c>
    </row>
    <row r="12528" spans="1:2" x14ac:dyDescent="0.25">
      <c r="A12528" s="6" t="s">
        <v>13350</v>
      </c>
      <c r="B12528" t="s">
        <v>801</v>
      </c>
    </row>
    <row r="12529" spans="1:2" x14ac:dyDescent="0.25">
      <c r="A12529" s="7" t="s">
        <v>13351</v>
      </c>
      <c r="B12529" t="s">
        <v>458</v>
      </c>
    </row>
    <row r="12530" spans="1:2" x14ac:dyDescent="0.25">
      <c r="A12530" s="6" t="s">
        <v>13352</v>
      </c>
      <c r="B12530" t="s">
        <v>198</v>
      </c>
    </row>
    <row r="12531" spans="1:2" x14ac:dyDescent="0.25">
      <c r="A12531" s="7" t="s">
        <v>13353</v>
      </c>
      <c r="B12531" t="s">
        <v>330</v>
      </c>
    </row>
    <row r="12532" spans="1:2" x14ac:dyDescent="0.25">
      <c r="A12532" s="6" t="s">
        <v>13354</v>
      </c>
      <c r="B12532" t="s">
        <v>919</v>
      </c>
    </row>
    <row r="12533" spans="1:2" x14ac:dyDescent="0.25">
      <c r="A12533" s="7" t="s">
        <v>13355</v>
      </c>
      <c r="B12533" t="s">
        <v>602</v>
      </c>
    </row>
    <row r="12534" spans="1:2" x14ac:dyDescent="0.25">
      <c r="A12534" s="6" t="s">
        <v>13356</v>
      </c>
      <c r="B12534" t="s">
        <v>457</v>
      </c>
    </row>
    <row r="12535" spans="1:2" x14ac:dyDescent="0.25">
      <c r="A12535" s="7" t="s">
        <v>13357</v>
      </c>
      <c r="B12535" t="s">
        <v>254</v>
      </c>
    </row>
    <row r="12536" spans="1:2" x14ac:dyDescent="0.25">
      <c r="A12536" s="6" t="s">
        <v>13358</v>
      </c>
      <c r="B12536" t="s">
        <v>525</v>
      </c>
    </row>
    <row r="12537" spans="1:2" x14ac:dyDescent="0.25">
      <c r="A12537" s="7" t="s">
        <v>13359</v>
      </c>
      <c r="B12537" t="s">
        <v>814</v>
      </c>
    </row>
    <row r="12538" spans="1:2" x14ac:dyDescent="0.25">
      <c r="A12538" s="6" t="s">
        <v>13360</v>
      </c>
      <c r="B12538" t="s">
        <v>344</v>
      </c>
    </row>
    <row r="12539" spans="1:2" x14ac:dyDescent="0.25">
      <c r="A12539" s="7" t="s">
        <v>13361</v>
      </c>
      <c r="B12539" t="s">
        <v>17</v>
      </c>
    </row>
    <row r="12540" spans="1:2" x14ac:dyDescent="0.25">
      <c r="A12540" s="6" t="s">
        <v>13362</v>
      </c>
      <c r="B12540" t="s">
        <v>5</v>
      </c>
    </row>
    <row r="12541" spans="1:2" x14ac:dyDescent="0.25">
      <c r="A12541" s="7" t="s">
        <v>13363</v>
      </c>
      <c r="B12541" t="s">
        <v>576</v>
      </c>
    </row>
    <row r="12542" spans="1:2" x14ac:dyDescent="0.25">
      <c r="A12542" s="6" t="s">
        <v>13364</v>
      </c>
      <c r="B12542" t="s">
        <v>438</v>
      </c>
    </row>
    <row r="12543" spans="1:2" x14ac:dyDescent="0.25">
      <c r="A12543" s="7" t="s">
        <v>13365</v>
      </c>
      <c r="B12543" t="s">
        <v>173</v>
      </c>
    </row>
    <row r="12544" spans="1:2" x14ac:dyDescent="0.25">
      <c r="A12544" s="6" t="s">
        <v>13366</v>
      </c>
      <c r="B12544" t="s">
        <v>363</v>
      </c>
    </row>
    <row r="12545" spans="1:2" x14ac:dyDescent="0.25">
      <c r="A12545" s="7" t="s">
        <v>13367</v>
      </c>
      <c r="B12545" t="s">
        <v>593</v>
      </c>
    </row>
    <row r="12546" spans="1:2" x14ac:dyDescent="0.25">
      <c r="A12546" s="6" t="s">
        <v>13368</v>
      </c>
      <c r="B12546" t="s">
        <v>885</v>
      </c>
    </row>
    <row r="12547" spans="1:2" x14ac:dyDescent="0.25">
      <c r="A12547" s="7" t="s">
        <v>13369</v>
      </c>
      <c r="B12547" t="s">
        <v>201</v>
      </c>
    </row>
    <row r="12548" spans="1:2" x14ac:dyDescent="0.25">
      <c r="A12548" s="6" t="s">
        <v>13370</v>
      </c>
      <c r="B12548" t="s">
        <v>677</v>
      </c>
    </row>
    <row r="12549" spans="1:2" x14ac:dyDescent="0.25">
      <c r="A12549" s="7" t="s">
        <v>13371</v>
      </c>
      <c r="B12549" t="s">
        <v>266</v>
      </c>
    </row>
    <row r="12550" spans="1:2" x14ac:dyDescent="0.25">
      <c r="A12550" s="6" t="s">
        <v>13372</v>
      </c>
      <c r="B12550" t="s">
        <v>677</v>
      </c>
    </row>
    <row r="12551" spans="1:2" x14ac:dyDescent="0.25">
      <c r="A12551" s="7" t="s">
        <v>13373</v>
      </c>
      <c r="B12551" t="s">
        <v>664</v>
      </c>
    </row>
    <row r="12552" spans="1:2" x14ac:dyDescent="0.25">
      <c r="A12552" s="6" t="s">
        <v>13374</v>
      </c>
      <c r="B12552" t="s">
        <v>849</v>
      </c>
    </row>
    <row r="12553" spans="1:2" x14ac:dyDescent="0.25">
      <c r="A12553" s="7" t="s">
        <v>13375</v>
      </c>
      <c r="B12553" t="s">
        <v>911</v>
      </c>
    </row>
    <row r="12554" spans="1:2" x14ac:dyDescent="0.25">
      <c r="A12554" s="6" t="s">
        <v>13376</v>
      </c>
      <c r="B12554" t="s">
        <v>692</v>
      </c>
    </row>
    <row r="12555" spans="1:2" x14ac:dyDescent="0.25">
      <c r="A12555" s="7" t="s">
        <v>13377</v>
      </c>
      <c r="B12555" t="s">
        <v>5</v>
      </c>
    </row>
    <row r="12556" spans="1:2" x14ac:dyDescent="0.25">
      <c r="A12556" s="6" t="s">
        <v>13378</v>
      </c>
      <c r="B12556" t="s">
        <v>152</v>
      </c>
    </row>
    <row r="12557" spans="1:2" x14ac:dyDescent="0.25">
      <c r="A12557" s="7" t="s">
        <v>13379</v>
      </c>
      <c r="B12557" t="s">
        <v>303</v>
      </c>
    </row>
    <row r="12558" spans="1:2" x14ac:dyDescent="0.25">
      <c r="A12558" s="6" t="s">
        <v>13380</v>
      </c>
      <c r="B12558" t="s">
        <v>88</v>
      </c>
    </row>
    <row r="12559" spans="1:2" x14ac:dyDescent="0.25">
      <c r="A12559" s="7" t="s">
        <v>13381</v>
      </c>
      <c r="B12559" t="s">
        <v>965</v>
      </c>
    </row>
    <row r="12560" spans="1:2" x14ac:dyDescent="0.25">
      <c r="A12560" s="6" t="s">
        <v>13382</v>
      </c>
      <c r="B12560" t="s">
        <v>763</v>
      </c>
    </row>
    <row r="12561" spans="1:2" x14ac:dyDescent="0.25">
      <c r="A12561" s="7" t="s">
        <v>13383</v>
      </c>
      <c r="B12561" t="s">
        <v>971</v>
      </c>
    </row>
    <row r="12562" spans="1:2" x14ac:dyDescent="0.25">
      <c r="A12562" s="6" t="s">
        <v>13384</v>
      </c>
      <c r="B12562" t="s">
        <v>140</v>
      </c>
    </row>
    <row r="12563" spans="1:2" x14ac:dyDescent="0.25">
      <c r="A12563" s="7" t="s">
        <v>13385</v>
      </c>
      <c r="B12563" t="s">
        <v>860</v>
      </c>
    </row>
    <row r="12564" spans="1:2" x14ac:dyDescent="0.25">
      <c r="A12564" s="6" t="s">
        <v>13386</v>
      </c>
      <c r="B12564" t="s">
        <v>65</v>
      </c>
    </row>
    <row r="12565" spans="1:2" x14ac:dyDescent="0.25">
      <c r="A12565" s="7" t="s">
        <v>13387</v>
      </c>
      <c r="B12565" t="s">
        <v>381</v>
      </c>
    </row>
    <row r="12566" spans="1:2" x14ac:dyDescent="0.25">
      <c r="A12566" s="6" t="s">
        <v>13388</v>
      </c>
      <c r="B12566" t="s">
        <v>127</v>
      </c>
    </row>
    <row r="12567" spans="1:2" x14ac:dyDescent="0.25">
      <c r="A12567" s="7" t="s">
        <v>13389</v>
      </c>
      <c r="B12567" t="s">
        <v>887</v>
      </c>
    </row>
    <row r="12568" spans="1:2" x14ac:dyDescent="0.25">
      <c r="A12568" s="6" t="s">
        <v>13390</v>
      </c>
      <c r="B12568" t="s">
        <v>108</v>
      </c>
    </row>
    <row r="12569" spans="1:2" x14ac:dyDescent="0.25">
      <c r="A12569" s="7" t="s">
        <v>13391</v>
      </c>
      <c r="B12569" t="s">
        <v>649</v>
      </c>
    </row>
    <row r="12570" spans="1:2" x14ac:dyDescent="0.25">
      <c r="A12570" s="6" t="s">
        <v>13392</v>
      </c>
      <c r="B12570" t="s">
        <v>872</v>
      </c>
    </row>
    <row r="12571" spans="1:2" x14ac:dyDescent="0.25">
      <c r="A12571" s="7" t="s">
        <v>13393</v>
      </c>
      <c r="B12571" t="s">
        <v>25</v>
      </c>
    </row>
    <row r="12572" spans="1:2" x14ac:dyDescent="0.25">
      <c r="A12572" s="6" t="s">
        <v>13394</v>
      </c>
      <c r="B12572" t="s">
        <v>671</v>
      </c>
    </row>
    <row r="12573" spans="1:2" x14ac:dyDescent="0.25">
      <c r="A12573" s="7" t="s">
        <v>13395</v>
      </c>
      <c r="B12573" t="s">
        <v>966</v>
      </c>
    </row>
    <row r="12574" spans="1:2" x14ac:dyDescent="0.25">
      <c r="A12574" s="6" t="s">
        <v>13396</v>
      </c>
      <c r="B12574" t="s">
        <v>551</v>
      </c>
    </row>
    <row r="12575" spans="1:2" x14ac:dyDescent="0.25">
      <c r="A12575" s="7" t="s">
        <v>13397</v>
      </c>
      <c r="B12575" t="s">
        <v>427</v>
      </c>
    </row>
    <row r="12576" spans="1:2" x14ac:dyDescent="0.25">
      <c r="A12576" s="6" t="s">
        <v>13398</v>
      </c>
      <c r="B12576" t="s">
        <v>846</v>
      </c>
    </row>
    <row r="12577" spans="1:2" x14ac:dyDescent="0.25">
      <c r="A12577" s="7" t="s">
        <v>13399</v>
      </c>
      <c r="B12577" t="s">
        <v>257</v>
      </c>
    </row>
    <row r="12578" spans="1:2" x14ac:dyDescent="0.25">
      <c r="A12578" s="6" t="s">
        <v>13400</v>
      </c>
      <c r="B12578" t="s">
        <v>299</v>
      </c>
    </row>
    <row r="12579" spans="1:2" x14ac:dyDescent="0.25">
      <c r="A12579" s="7" t="s">
        <v>13401</v>
      </c>
      <c r="B12579" t="s">
        <v>720</v>
      </c>
    </row>
    <row r="12580" spans="1:2" x14ac:dyDescent="0.25">
      <c r="A12580" s="6" t="s">
        <v>13402</v>
      </c>
      <c r="B12580" t="s">
        <v>542</v>
      </c>
    </row>
    <row r="12581" spans="1:2" x14ac:dyDescent="0.25">
      <c r="A12581" s="7" t="s">
        <v>13403</v>
      </c>
      <c r="B12581" t="s">
        <v>185</v>
      </c>
    </row>
    <row r="12582" spans="1:2" x14ac:dyDescent="0.25">
      <c r="A12582" s="6" t="s">
        <v>13404</v>
      </c>
      <c r="B12582" t="s">
        <v>211</v>
      </c>
    </row>
    <row r="12583" spans="1:2" x14ac:dyDescent="0.25">
      <c r="A12583" s="7" t="s">
        <v>13405</v>
      </c>
      <c r="B12583" t="s">
        <v>915</v>
      </c>
    </row>
    <row r="12584" spans="1:2" x14ac:dyDescent="0.25">
      <c r="A12584" s="6" t="s">
        <v>13406</v>
      </c>
      <c r="B12584" t="s">
        <v>467</v>
      </c>
    </row>
    <row r="12585" spans="1:2" x14ac:dyDescent="0.25">
      <c r="A12585" s="7" t="s">
        <v>13407</v>
      </c>
      <c r="B12585" t="s">
        <v>723</v>
      </c>
    </row>
    <row r="12586" spans="1:2" x14ac:dyDescent="0.25">
      <c r="A12586" s="6" t="s">
        <v>13408</v>
      </c>
      <c r="B12586" t="s">
        <v>986</v>
      </c>
    </row>
    <row r="12587" spans="1:2" x14ac:dyDescent="0.25">
      <c r="A12587" s="7" t="s">
        <v>13409</v>
      </c>
      <c r="B12587" t="s">
        <v>505</v>
      </c>
    </row>
    <row r="12588" spans="1:2" x14ac:dyDescent="0.25">
      <c r="A12588" s="6" t="s">
        <v>13410</v>
      </c>
      <c r="B12588" t="s">
        <v>692</v>
      </c>
    </row>
    <row r="12589" spans="1:2" x14ac:dyDescent="0.25">
      <c r="A12589" s="7" t="s">
        <v>13411</v>
      </c>
      <c r="B12589" t="s">
        <v>689</v>
      </c>
    </row>
    <row r="12590" spans="1:2" x14ac:dyDescent="0.25">
      <c r="A12590" s="6" t="s">
        <v>13412</v>
      </c>
      <c r="B12590" t="s">
        <v>678</v>
      </c>
    </row>
    <row r="12591" spans="1:2" x14ac:dyDescent="0.25">
      <c r="A12591" s="7" t="s">
        <v>13413</v>
      </c>
      <c r="B12591" t="s">
        <v>174</v>
      </c>
    </row>
    <row r="12592" spans="1:2" x14ac:dyDescent="0.25">
      <c r="A12592" s="6" t="s">
        <v>13414</v>
      </c>
      <c r="B12592" t="s">
        <v>765</v>
      </c>
    </row>
    <row r="12593" spans="1:2" x14ac:dyDescent="0.25">
      <c r="A12593" s="7" t="s">
        <v>13415</v>
      </c>
      <c r="B12593" t="s">
        <v>184</v>
      </c>
    </row>
    <row r="12594" spans="1:2" x14ac:dyDescent="0.25">
      <c r="A12594" s="6" t="s">
        <v>13416</v>
      </c>
      <c r="B12594" t="s">
        <v>116</v>
      </c>
    </row>
    <row r="12595" spans="1:2" x14ac:dyDescent="0.25">
      <c r="A12595" s="7" t="s">
        <v>13417</v>
      </c>
      <c r="B12595" t="s">
        <v>855</v>
      </c>
    </row>
    <row r="12596" spans="1:2" x14ac:dyDescent="0.25">
      <c r="A12596" s="6" t="s">
        <v>13418</v>
      </c>
      <c r="B12596" t="s">
        <v>346</v>
      </c>
    </row>
    <row r="12597" spans="1:2" x14ac:dyDescent="0.25">
      <c r="A12597" s="7" t="s">
        <v>13419</v>
      </c>
      <c r="B12597" t="s">
        <v>801</v>
      </c>
    </row>
    <row r="12598" spans="1:2" x14ac:dyDescent="0.25">
      <c r="A12598" s="6" t="s">
        <v>13420</v>
      </c>
      <c r="B12598" t="s">
        <v>664</v>
      </c>
    </row>
    <row r="12599" spans="1:2" x14ac:dyDescent="0.25">
      <c r="A12599" s="7" t="s">
        <v>13421</v>
      </c>
      <c r="B12599" t="s">
        <v>321</v>
      </c>
    </row>
    <row r="12600" spans="1:2" x14ac:dyDescent="0.25">
      <c r="A12600" s="6" t="s">
        <v>13422</v>
      </c>
      <c r="B12600" t="s">
        <v>173</v>
      </c>
    </row>
    <row r="12601" spans="1:2" x14ac:dyDescent="0.25">
      <c r="A12601" s="7" t="s">
        <v>13423</v>
      </c>
      <c r="B12601" t="s">
        <v>308</v>
      </c>
    </row>
    <row r="12602" spans="1:2" x14ac:dyDescent="0.25">
      <c r="A12602" s="6" t="s">
        <v>13424</v>
      </c>
      <c r="B12602" t="s">
        <v>741</v>
      </c>
    </row>
    <row r="12603" spans="1:2" x14ac:dyDescent="0.25">
      <c r="A12603" s="7" t="s">
        <v>13425</v>
      </c>
      <c r="B12603" t="s">
        <v>346</v>
      </c>
    </row>
    <row r="12604" spans="1:2" x14ac:dyDescent="0.25">
      <c r="A12604" s="6" t="s">
        <v>13426</v>
      </c>
      <c r="B12604" t="s">
        <v>847</v>
      </c>
    </row>
    <row r="12605" spans="1:2" x14ac:dyDescent="0.25">
      <c r="A12605" s="7" t="s">
        <v>13427</v>
      </c>
      <c r="B12605" t="s">
        <v>917</v>
      </c>
    </row>
    <row r="12606" spans="1:2" x14ac:dyDescent="0.25">
      <c r="A12606" s="6" t="s">
        <v>13428</v>
      </c>
      <c r="B12606" t="s">
        <v>121</v>
      </c>
    </row>
    <row r="12607" spans="1:2" x14ac:dyDescent="0.25">
      <c r="A12607" s="7" t="s">
        <v>13429</v>
      </c>
      <c r="B12607" t="s">
        <v>207</v>
      </c>
    </row>
    <row r="12608" spans="1:2" x14ac:dyDescent="0.25">
      <c r="A12608" s="6" t="s">
        <v>13430</v>
      </c>
      <c r="B12608" t="s">
        <v>965</v>
      </c>
    </row>
    <row r="12609" spans="1:2" x14ac:dyDescent="0.25">
      <c r="A12609" s="7" t="s">
        <v>13431</v>
      </c>
      <c r="B12609" t="s">
        <v>594</v>
      </c>
    </row>
    <row r="12610" spans="1:2" x14ac:dyDescent="0.25">
      <c r="A12610" s="6" t="s">
        <v>13432</v>
      </c>
      <c r="B12610" t="s">
        <v>484</v>
      </c>
    </row>
    <row r="12611" spans="1:2" x14ac:dyDescent="0.25">
      <c r="A12611" s="7" t="s">
        <v>13433</v>
      </c>
      <c r="B12611" t="s">
        <v>629</v>
      </c>
    </row>
    <row r="12612" spans="1:2" x14ac:dyDescent="0.25">
      <c r="A12612" s="6" t="s">
        <v>13434</v>
      </c>
      <c r="B12612" t="s">
        <v>910</v>
      </c>
    </row>
    <row r="12613" spans="1:2" x14ac:dyDescent="0.25">
      <c r="A12613" s="7" t="s">
        <v>13435</v>
      </c>
      <c r="B12613" t="s">
        <v>397</v>
      </c>
    </row>
    <row r="12614" spans="1:2" x14ac:dyDescent="0.25">
      <c r="A12614" s="6" t="s">
        <v>13436</v>
      </c>
      <c r="B12614" t="s">
        <v>123</v>
      </c>
    </row>
    <row r="12615" spans="1:2" x14ac:dyDescent="0.25">
      <c r="A12615" s="7" t="s">
        <v>13437</v>
      </c>
      <c r="B12615" t="s">
        <v>59</v>
      </c>
    </row>
    <row r="12616" spans="1:2" x14ac:dyDescent="0.25">
      <c r="A12616" s="6" t="s">
        <v>13438</v>
      </c>
      <c r="B12616" t="s">
        <v>750</v>
      </c>
    </row>
    <row r="12617" spans="1:2" x14ac:dyDescent="0.25">
      <c r="A12617" s="7" t="s">
        <v>13439</v>
      </c>
      <c r="B12617" t="s">
        <v>386</v>
      </c>
    </row>
    <row r="12618" spans="1:2" x14ac:dyDescent="0.25">
      <c r="A12618" s="6" t="s">
        <v>13440</v>
      </c>
      <c r="B12618" t="s">
        <v>633</v>
      </c>
    </row>
    <row r="12619" spans="1:2" x14ac:dyDescent="0.25">
      <c r="A12619" s="7" t="s">
        <v>13441</v>
      </c>
      <c r="B12619" t="s">
        <v>204</v>
      </c>
    </row>
    <row r="12620" spans="1:2" x14ac:dyDescent="0.25">
      <c r="A12620" s="6" t="s">
        <v>13442</v>
      </c>
      <c r="B12620" t="s">
        <v>792</v>
      </c>
    </row>
    <row r="12621" spans="1:2" x14ac:dyDescent="0.25">
      <c r="A12621" s="7" t="s">
        <v>13443</v>
      </c>
      <c r="B12621" t="s">
        <v>713</v>
      </c>
    </row>
    <row r="12622" spans="1:2" x14ac:dyDescent="0.25">
      <c r="A12622" s="6" t="s">
        <v>13444</v>
      </c>
      <c r="B12622" t="s">
        <v>579</v>
      </c>
    </row>
    <row r="12623" spans="1:2" x14ac:dyDescent="0.25">
      <c r="A12623" s="7" t="s">
        <v>13445</v>
      </c>
      <c r="B12623" t="s">
        <v>142</v>
      </c>
    </row>
    <row r="12624" spans="1:2" x14ac:dyDescent="0.25">
      <c r="A12624" s="6" t="s">
        <v>13446</v>
      </c>
      <c r="B12624" t="s">
        <v>945</v>
      </c>
    </row>
    <row r="12625" spans="1:2" x14ac:dyDescent="0.25">
      <c r="A12625" s="7" t="s">
        <v>13447</v>
      </c>
      <c r="B12625" t="s">
        <v>801</v>
      </c>
    </row>
    <row r="12626" spans="1:2" x14ac:dyDescent="0.25">
      <c r="A12626" s="6" t="s">
        <v>13448</v>
      </c>
      <c r="B12626" t="s">
        <v>515</v>
      </c>
    </row>
    <row r="12627" spans="1:2" x14ac:dyDescent="0.25">
      <c r="A12627" s="7" t="s">
        <v>13449</v>
      </c>
      <c r="B12627" t="s">
        <v>981</v>
      </c>
    </row>
    <row r="12628" spans="1:2" x14ac:dyDescent="0.25">
      <c r="A12628" s="6" t="s">
        <v>13450</v>
      </c>
      <c r="B12628" t="s">
        <v>343</v>
      </c>
    </row>
    <row r="12629" spans="1:2" x14ac:dyDescent="0.25">
      <c r="A12629" s="7" t="s">
        <v>13451</v>
      </c>
      <c r="B12629" t="s">
        <v>618</v>
      </c>
    </row>
    <row r="12630" spans="1:2" x14ac:dyDescent="0.25">
      <c r="A12630" s="6" t="s">
        <v>13452</v>
      </c>
      <c r="B12630" t="s">
        <v>604</v>
      </c>
    </row>
    <row r="12631" spans="1:2" x14ac:dyDescent="0.25">
      <c r="A12631" s="7" t="s">
        <v>13453</v>
      </c>
      <c r="B12631" t="s">
        <v>284</v>
      </c>
    </row>
    <row r="12632" spans="1:2" x14ac:dyDescent="0.25">
      <c r="A12632" s="6" t="s">
        <v>13454</v>
      </c>
      <c r="B12632" t="s">
        <v>186</v>
      </c>
    </row>
    <row r="12633" spans="1:2" x14ac:dyDescent="0.25">
      <c r="A12633" s="7" t="s">
        <v>13455</v>
      </c>
      <c r="B12633" t="s">
        <v>828</v>
      </c>
    </row>
    <row r="12634" spans="1:2" x14ac:dyDescent="0.25">
      <c r="A12634" s="6" t="s">
        <v>13456</v>
      </c>
      <c r="B12634" t="s">
        <v>123</v>
      </c>
    </row>
    <row r="12635" spans="1:2" x14ac:dyDescent="0.25">
      <c r="A12635" s="7" t="s">
        <v>13457</v>
      </c>
      <c r="B12635" t="s">
        <v>685</v>
      </c>
    </row>
    <row r="12636" spans="1:2" x14ac:dyDescent="0.25">
      <c r="A12636" s="6" t="s">
        <v>13458</v>
      </c>
      <c r="B12636" t="s">
        <v>69</v>
      </c>
    </row>
    <row r="12637" spans="1:2" x14ac:dyDescent="0.25">
      <c r="A12637" s="7" t="s">
        <v>13459</v>
      </c>
      <c r="B12637" t="s">
        <v>735</v>
      </c>
    </row>
    <row r="12638" spans="1:2" x14ac:dyDescent="0.25">
      <c r="A12638" s="6" t="s">
        <v>13460</v>
      </c>
      <c r="B12638" t="s">
        <v>392</v>
      </c>
    </row>
    <row r="12639" spans="1:2" x14ac:dyDescent="0.25">
      <c r="A12639" s="7" t="s">
        <v>13461</v>
      </c>
      <c r="B12639" t="s">
        <v>500</v>
      </c>
    </row>
    <row r="12640" spans="1:2" x14ac:dyDescent="0.25">
      <c r="A12640" s="6" t="s">
        <v>13462</v>
      </c>
      <c r="B12640" t="s">
        <v>43</v>
      </c>
    </row>
    <row r="12641" spans="1:2" x14ac:dyDescent="0.25">
      <c r="A12641" s="7" t="s">
        <v>13463</v>
      </c>
      <c r="B12641" t="s">
        <v>432</v>
      </c>
    </row>
    <row r="12642" spans="1:2" x14ac:dyDescent="0.25">
      <c r="A12642" s="6" t="s">
        <v>13464</v>
      </c>
      <c r="B12642" t="s">
        <v>328</v>
      </c>
    </row>
    <row r="12643" spans="1:2" x14ac:dyDescent="0.25">
      <c r="A12643" s="7" t="s">
        <v>13465</v>
      </c>
      <c r="B12643" t="s">
        <v>403</v>
      </c>
    </row>
    <row r="12644" spans="1:2" x14ac:dyDescent="0.25">
      <c r="A12644" s="6" t="s">
        <v>13466</v>
      </c>
      <c r="B12644" t="s">
        <v>407</v>
      </c>
    </row>
    <row r="12645" spans="1:2" x14ac:dyDescent="0.25">
      <c r="A12645" s="7" t="s">
        <v>13467</v>
      </c>
      <c r="B12645" t="s">
        <v>99</v>
      </c>
    </row>
    <row r="12646" spans="1:2" x14ac:dyDescent="0.25">
      <c r="A12646" s="6" t="s">
        <v>13468</v>
      </c>
      <c r="B12646" t="s">
        <v>879</v>
      </c>
    </row>
    <row r="12647" spans="1:2" x14ac:dyDescent="0.25">
      <c r="A12647" s="7" t="s">
        <v>13469</v>
      </c>
      <c r="B12647" t="s">
        <v>404</v>
      </c>
    </row>
    <row r="12648" spans="1:2" x14ac:dyDescent="0.25">
      <c r="A12648" s="6" t="s">
        <v>13470</v>
      </c>
      <c r="B12648" t="s">
        <v>459</v>
      </c>
    </row>
    <row r="12649" spans="1:2" x14ac:dyDescent="0.25">
      <c r="A12649" s="7" t="s">
        <v>13471</v>
      </c>
      <c r="B12649" t="s">
        <v>507</v>
      </c>
    </row>
    <row r="12650" spans="1:2" x14ac:dyDescent="0.25">
      <c r="A12650" s="6" t="s">
        <v>13472</v>
      </c>
      <c r="B12650" t="s">
        <v>514</v>
      </c>
    </row>
    <row r="12651" spans="1:2" x14ac:dyDescent="0.25">
      <c r="A12651" s="7" t="s">
        <v>13473</v>
      </c>
      <c r="B12651" t="s">
        <v>952</v>
      </c>
    </row>
    <row r="12652" spans="1:2" x14ac:dyDescent="0.25">
      <c r="A12652" s="6" t="s">
        <v>13474</v>
      </c>
      <c r="B12652" t="s">
        <v>43</v>
      </c>
    </row>
    <row r="12653" spans="1:2" x14ac:dyDescent="0.25">
      <c r="A12653" s="7" t="s">
        <v>13475</v>
      </c>
      <c r="B12653" t="s">
        <v>48</v>
      </c>
    </row>
    <row r="12654" spans="1:2" x14ac:dyDescent="0.25">
      <c r="A12654" s="6" t="s">
        <v>13476</v>
      </c>
      <c r="B12654" t="s">
        <v>763</v>
      </c>
    </row>
    <row r="12655" spans="1:2" x14ac:dyDescent="0.25">
      <c r="A12655" s="7" t="s">
        <v>13477</v>
      </c>
      <c r="B12655" t="s">
        <v>136</v>
      </c>
    </row>
    <row r="12656" spans="1:2" x14ac:dyDescent="0.25">
      <c r="A12656" s="6" t="s">
        <v>13478</v>
      </c>
      <c r="B12656" t="s">
        <v>181</v>
      </c>
    </row>
    <row r="12657" spans="1:2" x14ac:dyDescent="0.25">
      <c r="A12657" s="7" t="s">
        <v>13479</v>
      </c>
      <c r="B12657" t="s">
        <v>496</v>
      </c>
    </row>
    <row r="12658" spans="1:2" x14ac:dyDescent="0.25">
      <c r="A12658" s="6" t="s">
        <v>13480</v>
      </c>
      <c r="B12658" t="s">
        <v>846</v>
      </c>
    </row>
    <row r="12659" spans="1:2" x14ac:dyDescent="0.25">
      <c r="A12659" s="7" t="s">
        <v>13481</v>
      </c>
      <c r="B12659" t="s">
        <v>90</v>
      </c>
    </row>
    <row r="12660" spans="1:2" x14ac:dyDescent="0.25">
      <c r="A12660" s="6" t="s">
        <v>13482</v>
      </c>
      <c r="B12660" t="s">
        <v>890</v>
      </c>
    </row>
    <row r="12661" spans="1:2" x14ac:dyDescent="0.25">
      <c r="A12661" s="7" t="s">
        <v>13483</v>
      </c>
      <c r="B12661" t="s">
        <v>232</v>
      </c>
    </row>
    <row r="12662" spans="1:2" x14ac:dyDescent="0.25">
      <c r="A12662" s="6" t="s">
        <v>13484</v>
      </c>
      <c r="B12662" t="s">
        <v>37</v>
      </c>
    </row>
    <row r="12663" spans="1:2" x14ac:dyDescent="0.25">
      <c r="A12663" s="7" t="s">
        <v>13485</v>
      </c>
      <c r="B12663" t="s">
        <v>103</v>
      </c>
    </row>
    <row r="12664" spans="1:2" x14ac:dyDescent="0.25">
      <c r="A12664" s="6" t="s">
        <v>13486</v>
      </c>
      <c r="B12664" t="s">
        <v>865</v>
      </c>
    </row>
    <row r="12665" spans="1:2" x14ac:dyDescent="0.25">
      <c r="A12665" s="7" t="s">
        <v>13487</v>
      </c>
      <c r="B12665" t="s">
        <v>845</v>
      </c>
    </row>
    <row r="12666" spans="1:2" x14ac:dyDescent="0.25">
      <c r="A12666" s="6" t="s">
        <v>13488</v>
      </c>
      <c r="B12666" t="s">
        <v>30</v>
      </c>
    </row>
    <row r="12667" spans="1:2" x14ac:dyDescent="0.25">
      <c r="A12667" s="7" t="s">
        <v>13489</v>
      </c>
      <c r="B12667" t="s">
        <v>379</v>
      </c>
    </row>
    <row r="12668" spans="1:2" x14ac:dyDescent="0.25">
      <c r="A12668" s="6" t="s">
        <v>13490</v>
      </c>
      <c r="B12668" t="s">
        <v>285</v>
      </c>
    </row>
    <row r="12669" spans="1:2" x14ac:dyDescent="0.25">
      <c r="A12669" s="7" t="s">
        <v>13491</v>
      </c>
      <c r="B12669" t="s">
        <v>227</v>
      </c>
    </row>
    <row r="12670" spans="1:2" x14ac:dyDescent="0.25">
      <c r="A12670" s="6" t="s">
        <v>13492</v>
      </c>
      <c r="B12670" t="s">
        <v>17</v>
      </c>
    </row>
    <row r="12671" spans="1:2" x14ac:dyDescent="0.25">
      <c r="A12671" s="7" t="s">
        <v>13493</v>
      </c>
      <c r="B12671" t="s">
        <v>980</v>
      </c>
    </row>
    <row r="12672" spans="1:2" x14ac:dyDescent="0.25">
      <c r="A12672" s="6" t="s">
        <v>13494</v>
      </c>
      <c r="B12672" t="s">
        <v>687</v>
      </c>
    </row>
    <row r="12673" spans="1:2" x14ac:dyDescent="0.25">
      <c r="A12673" s="7" t="s">
        <v>13495</v>
      </c>
      <c r="B12673" t="s">
        <v>622</v>
      </c>
    </row>
    <row r="12674" spans="1:2" x14ac:dyDescent="0.25">
      <c r="A12674" s="6" t="s">
        <v>13496</v>
      </c>
      <c r="B12674" t="s">
        <v>213</v>
      </c>
    </row>
    <row r="12675" spans="1:2" x14ac:dyDescent="0.25">
      <c r="A12675" s="7" t="s">
        <v>13497</v>
      </c>
      <c r="B12675" t="s">
        <v>125</v>
      </c>
    </row>
    <row r="12676" spans="1:2" x14ac:dyDescent="0.25">
      <c r="A12676" s="6" t="s">
        <v>13498</v>
      </c>
      <c r="B12676" t="s">
        <v>894</v>
      </c>
    </row>
    <row r="12677" spans="1:2" x14ac:dyDescent="0.25">
      <c r="A12677" s="7" t="s">
        <v>13499</v>
      </c>
      <c r="B12677" t="s">
        <v>559</v>
      </c>
    </row>
    <row r="12678" spans="1:2" x14ac:dyDescent="0.25">
      <c r="A12678" s="6" t="s">
        <v>13500</v>
      </c>
      <c r="B12678" t="s">
        <v>275</v>
      </c>
    </row>
    <row r="12679" spans="1:2" x14ac:dyDescent="0.25">
      <c r="A12679" s="7" t="s">
        <v>13501</v>
      </c>
      <c r="B12679" t="s">
        <v>822</v>
      </c>
    </row>
    <row r="12680" spans="1:2" x14ac:dyDescent="0.25">
      <c r="A12680" s="6" t="s">
        <v>13502</v>
      </c>
      <c r="B12680" t="s">
        <v>508</v>
      </c>
    </row>
    <row r="12681" spans="1:2" x14ac:dyDescent="0.25">
      <c r="A12681" s="7" t="s">
        <v>13503</v>
      </c>
      <c r="B12681" t="s">
        <v>182</v>
      </c>
    </row>
    <row r="12682" spans="1:2" x14ac:dyDescent="0.25">
      <c r="A12682" s="6" t="s">
        <v>13504</v>
      </c>
      <c r="B12682" t="s">
        <v>573</v>
      </c>
    </row>
    <row r="12683" spans="1:2" x14ac:dyDescent="0.25">
      <c r="A12683" s="7" t="s">
        <v>13505</v>
      </c>
      <c r="B12683" t="s">
        <v>204</v>
      </c>
    </row>
    <row r="12684" spans="1:2" x14ac:dyDescent="0.25">
      <c r="A12684" s="6" t="s">
        <v>13506</v>
      </c>
      <c r="B12684" t="s">
        <v>9</v>
      </c>
    </row>
    <row r="12685" spans="1:2" x14ac:dyDescent="0.25">
      <c r="A12685" s="7" t="s">
        <v>13507</v>
      </c>
      <c r="B12685" t="s">
        <v>112</v>
      </c>
    </row>
    <row r="12686" spans="1:2" x14ac:dyDescent="0.25">
      <c r="A12686" s="6" t="s">
        <v>13508</v>
      </c>
      <c r="B12686" t="s">
        <v>630</v>
      </c>
    </row>
    <row r="12687" spans="1:2" x14ac:dyDescent="0.25">
      <c r="A12687" s="7" t="s">
        <v>13509</v>
      </c>
      <c r="B12687" t="s">
        <v>642</v>
      </c>
    </row>
    <row r="12688" spans="1:2" x14ac:dyDescent="0.25">
      <c r="A12688" s="6" t="s">
        <v>13510</v>
      </c>
      <c r="B12688" t="s">
        <v>72</v>
      </c>
    </row>
    <row r="12689" spans="1:2" x14ac:dyDescent="0.25">
      <c r="A12689" s="7" t="s">
        <v>13511</v>
      </c>
      <c r="B12689" t="s">
        <v>755</v>
      </c>
    </row>
    <row r="12690" spans="1:2" x14ac:dyDescent="0.25">
      <c r="A12690" s="6" t="s">
        <v>13512</v>
      </c>
      <c r="B12690" t="s">
        <v>52</v>
      </c>
    </row>
    <row r="12691" spans="1:2" x14ac:dyDescent="0.25">
      <c r="A12691" s="7" t="s">
        <v>13513</v>
      </c>
      <c r="B12691" t="s">
        <v>35</v>
      </c>
    </row>
    <row r="12692" spans="1:2" x14ac:dyDescent="0.25">
      <c r="A12692" s="6" t="s">
        <v>13514</v>
      </c>
      <c r="B12692" t="s">
        <v>550</v>
      </c>
    </row>
    <row r="12693" spans="1:2" x14ac:dyDescent="0.25">
      <c r="A12693" s="7" t="s">
        <v>13515</v>
      </c>
      <c r="B12693" t="s">
        <v>355</v>
      </c>
    </row>
    <row r="12694" spans="1:2" x14ac:dyDescent="0.25">
      <c r="A12694" s="6" t="s">
        <v>13516</v>
      </c>
      <c r="B12694" t="s">
        <v>524</v>
      </c>
    </row>
    <row r="12695" spans="1:2" x14ac:dyDescent="0.25">
      <c r="A12695" s="7" t="s">
        <v>13517</v>
      </c>
      <c r="B12695" t="s">
        <v>632</v>
      </c>
    </row>
    <row r="12696" spans="1:2" x14ac:dyDescent="0.25">
      <c r="A12696" s="6" t="s">
        <v>13518</v>
      </c>
      <c r="B12696" t="s">
        <v>512</v>
      </c>
    </row>
    <row r="12697" spans="1:2" x14ac:dyDescent="0.25">
      <c r="A12697" s="7" t="s">
        <v>13519</v>
      </c>
      <c r="B12697" t="s">
        <v>739</v>
      </c>
    </row>
    <row r="12698" spans="1:2" x14ac:dyDescent="0.25">
      <c r="A12698" s="6" t="s">
        <v>13520</v>
      </c>
      <c r="B12698" t="s">
        <v>22</v>
      </c>
    </row>
    <row r="12699" spans="1:2" x14ac:dyDescent="0.25">
      <c r="A12699" s="7" t="s">
        <v>13521</v>
      </c>
      <c r="B12699" t="s">
        <v>685</v>
      </c>
    </row>
    <row r="12700" spans="1:2" x14ac:dyDescent="0.25">
      <c r="A12700" s="6" t="s">
        <v>13522</v>
      </c>
      <c r="B12700" t="s">
        <v>353</v>
      </c>
    </row>
    <row r="12701" spans="1:2" x14ac:dyDescent="0.25">
      <c r="A12701" s="7" t="s">
        <v>13523</v>
      </c>
      <c r="B12701" t="s">
        <v>846</v>
      </c>
    </row>
    <row r="12702" spans="1:2" x14ac:dyDescent="0.25">
      <c r="A12702" s="6" t="s">
        <v>13524</v>
      </c>
      <c r="B12702" t="s">
        <v>145</v>
      </c>
    </row>
    <row r="12703" spans="1:2" x14ac:dyDescent="0.25">
      <c r="A12703" s="7" t="s">
        <v>13525</v>
      </c>
      <c r="B12703" t="s">
        <v>311</v>
      </c>
    </row>
    <row r="12704" spans="1:2" x14ac:dyDescent="0.25">
      <c r="A12704" s="6" t="s">
        <v>13526</v>
      </c>
      <c r="B12704" t="s">
        <v>555</v>
      </c>
    </row>
    <row r="12705" spans="1:2" x14ac:dyDescent="0.25">
      <c r="A12705" s="7" t="s">
        <v>13527</v>
      </c>
      <c r="B12705" t="s">
        <v>762</v>
      </c>
    </row>
    <row r="12706" spans="1:2" x14ac:dyDescent="0.25">
      <c r="A12706" s="6" t="s">
        <v>13528</v>
      </c>
      <c r="B12706" t="s">
        <v>66</v>
      </c>
    </row>
    <row r="12707" spans="1:2" x14ac:dyDescent="0.25">
      <c r="A12707" s="7" t="s">
        <v>13529</v>
      </c>
      <c r="B12707" t="s">
        <v>848</v>
      </c>
    </row>
    <row r="12708" spans="1:2" x14ac:dyDescent="0.25">
      <c r="A12708" s="6" t="s">
        <v>13530</v>
      </c>
      <c r="B12708" t="s">
        <v>403</v>
      </c>
    </row>
    <row r="12709" spans="1:2" x14ac:dyDescent="0.25">
      <c r="A12709" s="7" t="s">
        <v>13531</v>
      </c>
      <c r="B12709" t="s">
        <v>309</v>
      </c>
    </row>
    <row r="12710" spans="1:2" x14ac:dyDescent="0.25">
      <c r="A12710" s="6" t="s">
        <v>13532</v>
      </c>
      <c r="B12710" t="s">
        <v>338</v>
      </c>
    </row>
    <row r="12711" spans="1:2" x14ac:dyDescent="0.25">
      <c r="A12711" s="7" t="s">
        <v>13533</v>
      </c>
      <c r="B12711" t="s">
        <v>841</v>
      </c>
    </row>
    <row r="12712" spans="1:2" x14ac:dyDescent="0.25">
      <c r="A12712" s="6" t="s">
        <v>13534</v>
      </c>
      <c r="B12712" t="s">
        <v>724</v>
      </c>
    </row>
    <row r="12713" spans="1:2" x14ac:dyDescent="0.25">
      <c r="A12713" s="7" t="s">
        <v>13535</v>
      </c>
      <c r="B12713" t="s">
        <v>732</v>
      </c>
    </row>
    <row r="12714" spans="1:2" x14ac:dyDescent="0.25">
      <c r="A12714" s="6" t="s">
        <v>13536</v>
      </c>
      <c r="B12714" t="s">
        <v>142</v>
      </c>
    </row>
    <row r="12715" spans="1:2" x14ac:dyDescent="0.25">
      <c r="A12715" s="7" t="s">
        <v>13537</v>
      </c>
      <c r="B12715" t="s">
        <v>125</v>
      </c>
    </row>
    <row r="12716" spans="1:2" x14ac:dyDescent="0.25">
      <c r="A12716" s="6" t="s">
        <v>13538</v>
      </c>
      <c r="B12716" t="s">
        <v>226</v>
      </c>
    </row>
    <row r="12717" spans="1:2" x14ac:dyDescent="0.25">
      <c r="A12717" s="7" t="s">
        <v>13539</v>
      </c>
      <c r="B12717" t="s">
        <v>229</v>
      </c>
    </row>
    <row r="12718" spans="1:2" x14ac:dyDescent="0.25">
      <c r="A12718" s="6" t="s">
        <v>13540</v>
      </c>
      <c r="B12718" t="s">
        <v>602</v>
      </c>
    </row>
    <row r="12719" spans="1:2" x14ac:dyDescent="0.25">
      <c r="A12719" s="7" t="s">
        <v>13541</v>
      </c>
      <c r="B12719" t="s">
        <v>790</v>
      </c>
    </row>
    <row r="12720" spans="1:2" x14ac:dyDescent="0.25">
      <c r="A12720" s="6" t="s">
        <v>13542</v>
      </c>
      <c r="B12720" t="s">
        <v>813</v>
      </c>
    </row>
    <row r="12721" spans="1:2" x14ac:dyDescent="0.25">
      <c r="A12721" s="7" t="s">
        <v>13543</v>
      </c>
      <c r="B12721" t="s">
        <v>30</v>
      </c>
    </row>
    <row r="12722" spans="1:2" x14ac:dyDescent="0.25">
      <c r="A12722" s="6" t="s">
        <v>13544</v>
      </c>
      <c r="B12722" t="s">
        <v>751</v>
      </c>
    </row>
    <row r="12723" spans="1:2" x14ac:dyDescent="0.25">
      <c r="A12723" s="7" t="s">
        <v>13545</v>
      </c>
      <c r="B12723" t="s">
        <v>354</v>
      </c>
    </row>
    <row r="12724" spans="1:2" x14ac:dyDescent="0.25">
      <c r="A12724" s="6" t="s">
        <v>13546</v>
      </c>
      <c r="B12724" t="s">
        <v>162</v>
      </c>
    </row>
    <row r="12725" spans="1:2" x14ac:dyDescent="0.25">
      <c r="A12725" s="7" t="s">
        <v>13547</v>
      </c>
      <c r="B12725" t="s">
        <v>431</v>
      </c>
    </row>
    <row r="12726" spans="1:2" x14ac:dyDescent="0.25">
      <c r="A12726" s="6" t="s">
        <v>13548</v>
      </c>
      <c r="B12726" t="s">
        <v>902</v>
      </c>
    </row>
    <row r="12727" spans="1:2" x14ac:dyDescent="0.25">
      <c r="A12727" s="7" t="s">
        <v>13549</v>
      </c>
      <c r="B12727" t="s">
        <v>377</v>
      </c>
    </row>
    <row r="12728" spans="1:2" x14ac:dyDescent="0.25">
      <c r="A12728" s="6" t="s">
        <v>13550</v>
      </c>
      <c r="B12728" t="s">
        <v>732</v>
      </c>
    </row>
    <row r="12729" spans="1:2" x14ac:dyDescent="0.25">
      <c r="A12729" s="7" t="s">
        <v>13551</v>
      </c>
      <c r="B12729" t="s">
        <v>422</v>
      </c>
    </row>
    <row r="12730" spans="1:2" x14ac:dyDescent="0.25">
      <c r="A12730" s="6" t="s">
        <v>13552</v>
      </c>
      <c r="B12730" t="s">
        <v>643</v>
      </c>
    </row>
    <row r="12731" spans="1:2" x14ac:dyDescent="0.25">
      <c r="A12731" s="7" t="s">
        <v>13553</v>
      </c>
      <c r="B12731" t="s">
        <v>454</v>
      </c>
    </row>
    <row r="12732" spans="1:2" x14ac:dyDescent="0.25">
      <c r="A12732" s="6" t="s">
        <v>13554</v>
      </c>
      <c r="B12732" t="s">
        <v>388</v>
      </c>
    </row>
    <row r="12733" spans="1:2" x14ac:dyDescent="0.25">
      <c r="A12733" s="7" t="s">
        <v>13555</v>
      </c>
      <c r="B12733" t="s">
        <v>60</v>
      </c>
    </row>
    <row r="12734" spans="1:2" x14ac:dyDescent="0.25">
      <c r="A12734" s="6" t="s">
        <v>13556</v>
      </c>
      <c r="B12734" t="s">
        <v>86</v>
      </c>
    </row>
    <row r="12735" spans="1:2" x14ac:dyDescent="0.25">
      <c r="A12735" s="7" t="s">
        <v>13557</v>
      </c>
      <c r="B12735" t="s">
        <v>451</v>
      </c>
    </row>
    <row r="12736" spans="1:2" x14ac:dyDescent="0.25">
      <c r="A12736" s="6" t="s">
        <v>13558</v>
      </c>
      <c r="B12736" t="s">
        <v>217</v>
      </c>
    </row>
    <row r="12737" spans="1:2" x14ac:dyDescent="0.25">
      <c r="A12737" s="7" t="s">
        <v>13559</v>
      </c>
      <c r="B12737" t="s">
        <v>301</v>
      </c>
    </row>
    <row r="12738" spans="1:2" x14ac:dyDescent="0.25">
      <c r="A12738" s="6" t="s">
        <v>13560</v>
      </c>
      <c r="B12738" t="s">
        <v>392</v>
      </c>
    </row>
    <row r="12739" spans="1:2" x14ac:dyDescent="0.25">
      <c r="A12739" s="7" t="s">
        <v>13561</v>
      </c>
      <c r="B12739" t="s">
        <v>243</v>
      </c>
    </row>
    <row r="12740" spans="1:2" x14ac:dyDescent="0.25">
      <c r="A12740" s="6" t="s">
        <v>13562</v>
      </c>
      <c r="B12740" t="s">
        <v>145</v>
      </c>
    </row>
    <row r="12741" spans="1:2" x14ac:dyDescent="0.25">
      <c r="A12741" s="7" t="s">
        <v>13563</v>
      </c>
      <c r="B12741" t="s">
        <v>380</v>
      </c>
    </row>
    <row r="12742" spans="1:2" x14ac:dyDescent="0.25">
      <c r="A12742" s="6" t="s">
        <v>13564</v>
      </c>
      <c r="B12742" t="s">
        <v>376</v>
      </c>
    </row>
    <row r="12743" spans="1:2" x14ac:dyDescent="0.25">
      <c r="A12743" s="7" t="s">
        <v>13565</v>
      </c>
      <c r="B12743" t="s">
        <v>775</v>
      </c>
    </row>
    <row r="12744" spans="1:2" x14ac:dyDescent="0.25">
      <c r="A12744" s="6" t="s">
        <v>13566</v>
      </c>
      <c r="B12744" t="s">
        <v>846</v>
      </c>
    </row>
    <row r="12745" spans="1:2" x14ac:dyDescent="0.25">
      <c r="A12745" s="7" t="s">
        <v>13567</v>
      </c>
      <c r="B12745" t="s">
        <v>660</v>
      </c>
    </row>
    <row r="12746" spans="1:2" x14ac:dyDescent="0.25">
      <c r="A12746" s="6" t="s">
        <v>13568</v>
      </c>
      <c r="B12746" t="s">
        <v>624</v>
      </c>
    </row>
    <row r="12747" spans="1:2" x14ac:dyDescent="0.25">
      <c r="A12747" s="7" t="s">
        <v>13569</v>
      </c>
      <c r="B12747" t="s">
        <v>229</v>
      </c>
    </row>
    <row r="12748" spans="1:2" x14ac:dyDescent="0.25">
      <c r="A12748" s="6" t="s">
        <v>13570</v>
      </c>
      <c r="B12748" t="s">
        <v>268</v>
      </c>
    </row>
    <row r="12749" spans="1:2" x14ac:dyDescent="0.25">
      <c r="A12749" s="7" t="s">
        <v>13571</v>
      </c>
      <c r="B12749" t="s">
        <v>883</v>
      </c>
    </row>
    <row r="12750" spans="1:2" x14ac:dyDescent="0.25">
      <c r="A12750" s="6" t="s">
        <v>13572</v>
      </c>
      <c r="B12750" t="s">
        <v>568</v>
      </c>
    </row>
    <row r="12751" spans="1:2" x14ac:dyDescent="0.25">
      <c r="A12751" s="7" t="s">
        <v>13573</v>
      </c>
      <c r="B12751" t="s">
        <v>792</v>
      </c>
    </row>
    <row r="12752" spans="1:2" x14ac:dyDescent="0.25">
      <c r="A12752" s="6" t="s">
        <v>13574</v>
      </c>
      <c r="B12752" t="s">
        <v>231</v>
      </c>
    </row>
    <row r="12753" spans="1:2" x14ac:dyDescent="0.25">
      <c r="A12753" s="7" t="s">
        <v>13575</v>
      </c>
      <c r="B12753" t="s">
        <v>986</v>
      </c>
    </row>
    <row r="12754" spans="1:2" x14ac:dyDescent="0.25">
      <c r="A12754" s="6" t="s">
        <v>13576</v>
      </c>
      <c r="B12754" t="s">
        <v>553</v>
      </c>
    </row>
    <row r="12755" spans="1:2" x14ac:dyDescent="0.25">
      <c r="A12755" s="7" t="s">
        <v>13577</v>
      </c>
      <c r="B12755" t="s">
        <v>347</v>
      </c>
    </row>
    <row r="12756" spans="1:2" x14ac:dyDescent="0.25">
      <c r="A12756" s="6" t="s">
        <v>13578</v>
      </c>
      <c r="B12756" t="s">
        <v>468</v>
      </c>
    </row>
    <row r="12757" spans="1:2" x14ac:dyDescent="0.25">
      <c r="A12757" s="7" t="s">
        <v>13579</v>
      </c>
      <c r="B12757" t="s">
        <v>7</v>
      </c>
    </row>
    <row r="12758" spans="1:2" x14ac:dyDescent="0.25">
      <c r="A12758" s="6" t="s">
        <v>13580</v>
      </c>
      <c r="B12758" t="s">
        <v>666</v>
      </c>
    </row>
    <row r="12759" spans="1:2" x14ac:dyDescent="0.25">
      <c r="A12759" s="7" t="s">
        <v>13581</v>
      </c>
      <c r="B12759" t="s">
        <v>276</v>
      </c>
    </row>
    <row r="12760" spans="1:2" x14ac:dyDescent="0.25">
      <c r="A12760" s="6" t="s">
        <v>13582</v>
      </c>
      <c r="B12760" t="s">
        <v>806</v>
      </c>
    </row>
    <row r="12761" spans="1:2" x14ac:dyDescent="0.25">
      <c r="A12761" s="7" t="s">
        <v>13583</v>
      </c>
      <c r="B12761" t="s">
        <v>789</v>
      </c>
    </row>
    <row r="12762" spans="1:2" x14ac:dyDescent="0.25">
      <c r="A12762" s="6" t="s">
        <v>13584</v>
      </c>
      <c r="B12762" t="s">
        <v>420</v>
      </c>
    </row>
    <row r="12763" spans="1:2" x14ac:dyDescent="0.25">
      <c r="A12763" s="7" t="s">
        <v>13585</v>
      </c>
      <c r="B12763" t="s">
        <v>922</v>
      </c>
    </row>
    <row r="12764" spans="1:2" x14ac:dyDescent="0.25">
      <c r="A12764" s="6" t="s">
        <v>13586</v>
      </c>
      <c r="B12764" t="s">
        <v>320</v>
      </c>
    </row>
    <row r="12765" spans="1:2" x14ac:dyDescent="0.25">
      <c r="A12765" s="7" t="s">
        <v>13587</v>
      </c>
      <c r="B12765" t="s">
        <v>875</v>
      </c>
    </row>
    <row r="12766" spans="1:2" x14ac:dyDescent="0.25">
      <c r="A12766" s="6" t="s">
        <v>13588</v>
      </c>
      <c r="B12766" t="s">
        <v>623</v>
      </c>
    </row>
    <row r="12767" spans="1:2" x14ac:dyDescent="0.25">
      <c r="A12767" s="7" t="s">
        <v>13589</v>
      </c>
      <c r="B12767" t="s">
        <v>108</v>
      </c>
    </row>
    <row r="12768" spans="1:2" x14ac:dyDescent="0.25">
      <c r="A12768" s="6" t="s">
        <v>13590</v>
      </c>
      <c r="B12768" t="s">
        <v>796</v>
      </c>
    </row>
    <row r="12769" spans="1:2" x14ac:dyDescent="0.25">
      <c r="A12769" s="7" t="s">
        <v>13591</v>
      </c>
      <c r="B12769" t="s">
        <v>510</v>
      </c>
    </row>
    <row r="12770" spans="1:2" x14ac:dyDescent="0.25">
      <c r="A12770" s="6" t="s">
        <v>13592</v>
      </c>
      <c r="B12770" t="s">
        <v>507</v>
      </c>
    </row>
    <row r="12771" spans="1:2" x14ac:dyDescent="0.25">
      <c r="A12771" s="7" t="s">
        <v>13593</v>
      </c>
      <c r="B12771" t="s">
        <v>353</v>
      </c>
    </row>
    <row r="12772" spans="1:2" x14ac:dyDescent="0.25">
      <c r="A12772" s="6" t="s">
        <v>13594</v>
      </c>
      <c r="B12772" t="s">
        <v>725</v>
      </c>
    </row>
    <row r="12773" spans="1:2" x14ac:dyDescent="0.25">
      <c r="A12773" s="7" t="s">
        <v>13595</v>
      </c>
      <c r="B12773" t="s">
        <v>814</v>
      </c>
    </row>
    <row r="12774" spans="1:2" x14ac:dyDescent="0.25">
      <c r="A12774" s="6" t="s">
        <v>13596</v>
      </c>
      <c r="B12774" t="s">
        <v>804</v>
      </c>
    </row>
    <row r="12775" spans="1:2" x14ac:dyDescent="0.25">
      <c r="A12775" s="7" t="s">
        <v>13597</v>
      </c>
      <c r="B12775" t="s">
        <v>347</v>
      </c>
    </row>
    <row r="12776" spans="1:2" x14ac:dyDescent="0.25">
      <c r="A12776" s="6" t="s">
        <v>13598</v>
      </c>
      <c r="B12776" t="s">
        <v>55</v>
      </c>
    </row>
    <row r="12777" spans="1:2" x14ac:dyDescent="0.25">
      <c r="A12777" s="7" t="s">
        <v>13599</v>
      </c>
      <c r="B12777" t="s">
        <v>186</v>
      </c>
    </row>
    <row r="12778" spans="1:2" x14ac:dyDescent="0.25">
      <c r="A12778" s="6" t="s">
        <v>13600</v>
      </c>
      <c r="B12778" t="s">
        <v>689</v>
      </c>
    </row>
    <row r="12779" spans="1:2" x14ac:dyDescent="0.25">
      <c r="A12779" s="7" t="s">
        <v>13601</v>
      </c>
      <c r="B12779" t="s">
        <v>125</v>
      </c>
    </row>
    <row r="12780" spans="1:2" x14ac:dyDescent="0.25">
      <c r="A12780" s="6" t="s">
        <v>13602</v>
      </c>
      <c r="B12780" t="s">
        <v>557</v>
      </c>
    </row>
    <row r="12781" spans="1:2" x14ac:dyDescent="0.25">
      <c r="A12781" s="7" t="s">
        <v>13603</v>
      </c>
      <c r="B12781" t="s">
        <v>518</v>
      </c>
    </row>
    <row r="12782" spans="1:2" x14ac:dyDescent="0.25">
      <c r="A12782" s="6" t="s">
        <v>13604</v>
      </c>
      <c r="B12782" t="s">
        <v>776</v>
      </c>
    </row>
    <row r="12783" spans="1:2" x14ac:dyDescent="0.25">
      <c r="A12783" s="7" t="s">
        <v>13605</v>
      </c>
      <c r="B12783" t="s">
        <v>594</v>
      </c>
    </row>
    <row r="12784" spans="1:2" x14ac:dyDescent="0.25">
      <c r="A12784" s="6" t="s">
        <v>13606</v>
      </c>
      <c r="B12784" t="s">
        <v>487</v>
      </c>
    </row>
    <row r="12785" spans="1:2" x14ac:dyDescent="0.25">
      <c r="A12785" s="7" t="s">
        <v>13607</v>
      </c>
      <c r="B12785" t="s">
        <v>581</v>
      </c>
    </row>
    <row r="12786" spans="1:2" x14ac:dyDescent="0.25">
      <c r="A12786" s="6" t="s">
        <v>13608</v>
      </c>
      <c r="B12786" t="s">
        <v>124</v>
      </c>
    </row>
    <row r="12787" spans="1:2" x14ac:dyDescent="0.25">
      <c r="A12787" s="7" t="s">
        <v>13609</v>
      </c>
      <c r="B12787" t="s">
        <v>946</v>
      </c>
    </row>
    <row r="12788" spans="1:2" x14ac:dyDescent="0.25">
      <c r="A12788" s="6" t="s">
        <v>13610</v>
      </c>
      <c r="B12788" t="s">
        <v>754</v>
      </c>
    </row>
    <row r="12789" spans="1:2" x14ac:dyDescent="0.25">
      <c r="A12789" s="7" t="s">
        <v>13611</v>
      </c>
      <c r="B12789" t="s">
        <v>76</v>
      </c>
    </row>
    <row r="12790" spans="1:2" x14ac:dyDescent="0.25">
      <c r="A12790" s="6" t="s">
        <v>13612</v>
      </c>
      <c r="B12790" t="s">
        <v>895</v>
      </c>
    </row>
    <row r="12791" spans="1:2" x14ac:dyDescent="0.25">
      <c r="A12791" s="7" t="s">
        <v>13613</v>
      </c>
      <c r="B12791" t="s">
        <v>282</v>
      </c>
    </row>
    <row r="12792" spans="1:2" x14ac:dyDescent="0.25">
      <c r="A12792" s="6" t="s">
        <v>13614</v>
      </c>
      <c r="B12792" t="s">
        <v>721</v>
      </c>
    </row>
    <row r="12793" spans="1:2" x14ac:dyDescent="0.25">
      <c r="A12793" s="7" t="s">
        <v>13615</v>
      </c>
      <c r="B12793" t="s">
        <v>540</v>
      </c>
    </row>
    <row r="12794" spans="1:2" x14ac:dyDescent="0.25">
      <c r="A12794" s="6" t="s">
        <v>13616</v>
      </c>
      <c r="B12794" t="s">
        <v>922</v>
      </c>
    </row>
    <row r="12795" spans="1:2" x14ac:dyDescent="0.25">
      <c r="A12795" s="7" t="s">
        <v>13617</v>
      </c>
      <c r="B12795" t="s">
        <v>907</v>
      </c>
    </row>
    <row r="12796" spans="1:2" x14ac:dyDescent="0.25">
      <c r="A12796" s="6" t="s">
        <v>13618</v>
      </c>
      <c r="B12796" t="s">
        <v>629</v>
      </c>
    </row>
    <row r="12797" spans="1:2" x14ac:dyDescent="0.25">
      <c r="A12797" s="7" t="s">
        <v>13619</v>
      </c>
      <c r="B12797" t="s">
        <v>467</v>
      </c>
    </row>
    <row r="12798" spans="1:2" x14ac:dyDescent="0.25">
      <c r="A12798" s="6" t="s">
        <v>13620</v>
      </c>
      <c r="B12798" t="s">
        <v>425</v>
      </c>
    </row>
    <row r="12799" spans="1:2" x14ac:dyDescent="0.25">
      <c r="A12799" s="7" t="s">
        <v>13621</v>
      </c>
      <c r="B12799" t="s">
        <v>314</v>
      </c>
    </row>
    <row r="12800" spans="1:2" x14ac:dyDescent="0.25">
      <c r="A12800" s="6" t="s">
        <v>13622</v>
      </c>
      <c r="B12800" t="s">
        <v>114</v>
      </c>
    </row>
    <row r="12801" spans="1:2" x14ac:dyDescent="0.25">
      <c r="A12801" s="7" t="s">
        <v>13623</v>
      </c>
      <c r="B12801" t="s">
        <v>667</v>
      </c>
    </row>
    <row r="12802" spans="1:2" x14ac:dyDescent="0.25">
      <c r="A12802" s="6" t="s">
        <v>13624</v>
      </c>
      <c r="B12802" t="s">
        <v>505</v>
      </c>
    </row>
    <row r="12803" spans="1:2" x14ac:dyDescent="0.25">
      <c r="A12803" s="7" t="s">
        <v>13625</v>
      </c>
      <c r="B12803" t="s">
        <v>829</v>
      </c>
    </row>
    <row r="12804" spans="1:2" x14ac:dyDescent="0.25">
      <c r="A12804" s="6" t="s">
        <v>13626</v>
      </c>
      <c r="B12804" t="s">
        <v>129</v>
      </c>
    </row>
    <row r="12805" spans="1:2" x14ac:dyDescent="0.25">
      <c r="A12805" s="7" t="s">
        <v>13627</v>
      </c>
      <c r="B12805" t="s">
        <v>235</v>
      </c>
    </row>
    <row r="12806" spans="1:2" x14ac:dyDescent="0.25">
      <c r="A12806" s="6" t="s">
        <v>13628</v>
      </c>
      <c r="B12806" t="s">
        <v>353</v>
      </c>
    </row>
    <row r="12807" spans="1:2" x14ac:dyDescent="0.25">
      <c r="A12807" s="7" t="s">
        <v>13629</v>
      </c>
      <c r="B12807" t="s">
        <v>746</v>
      </c>
    </row>
    <row r="12808" spans="1:2" x14ac:dyDescent="0.25">
      <c r="A12808" s="6" t="s">
        <v>13630</v>
      </c>
      <c r="B12808" t="s">
        <v>357</v>
      </c>
    </row>
    <row r="12809" spans="1:2" x14ac:dyDescent="0.25">
      <c r="A12809" s="7" t="s">
        <v>13631</v>
      </c>
      <c r="B12809" t="s">
        <v>924</v>
      </c>
    </row>
    <row r="12810" spans="1:2" x14ac:dyDescent="0.25">
      <c r="A12810" s="6" t="s">
        <v>13632</v>
      </c>
      <c r="B12810" t="s">
        <v>488</v>
      </c>
    </row>
    <row r="12811" spans="1:2" x14ac:dyDescent="0.25">
      <c r="A12811" s="7" t="s">
        <v>13633</v>
      </c>
      <c r="B12811" t="s">
        <v>771</v>
      </c>
    </row>
    <row r="12812" spans="1:2" x14ac:dyDescent="0.25">
      <c r="A12812" s="6" t="s">
        <v>13634</v>
      </c>
      <c r="B12812" t="s">
        <v>561</v>
      </c>
    </row>
    <row r="12813" spans="1:2" x14ac:dyDescent="0.25">
      <c r="A12813" s="7" t="s">
        <v>13635</v>
      </c>
      <c r="B12813" t="s">
        <v>312</v>
      </c>
    </row>
    <row r="12814" spans="1:2" x14ac:dyDescent="0.25">
      <c r="A12814" s="6" t="s">
        <v>13636</v>
      </c>
      <c r="B12814" t="s">
        <v>602</v>
      </c>
    </row>
    <row r="12815" spans="1:2" x14ac:dyDescent="0.25">
      <c r="A12815" s="7" t="s">
        <v>13637</v>
      </c>
      <c r="B12815" t="s">
        <v>325</v>
      </c>
    </row>
    <row r="12816" spans="1:2" x14ac:dyDescent="0.25">
      <c r="A12816" s="6" t="s">
        <v>13638</v>
      </c>
      <c r="B12816" t="s">
        <v>98</v>
      </c>
    </row>
    <row r="12817" spans="1:2" x14ac:dyDescent="0.25">
      <c r="A12817" s="7" t="s">
        <v>13639</v>
      </c>
      <c r="B12817" t="s">
        <v>716</v>
      </c>
    </row>
    <row r="12818" spans="1:2" x14ac:dyDescent="0.25">
      <c r="A12818" s="6" t="s">
        <v>13640</v>
      </c>
      <c r="B12818" t="s">
        <v>410</v>
      </c>
    </row>
    <row r="12819" spans="1:2" x14ac:dyDescent="0.25">
      <c r="A12819" s="7" t="s">
        <v>13641</v>
      </c>
      <c r="B12819" t="s">
        <v>522</v>
      </c>
    </row>
    <row r="12820" spans="1:2" x14ac:dyDescent="0.25">
      <c r="A12820" s="6" t="s">
        <v>13642</v>
      </c>
      <c r="B12820" t="s">
        <v>160</v>
      </c>
    </row>
    <row r="12821" spans="1:2" x14ac:dyDescent="0.25">
      <c r="A12821" s="7" t="s">
        <v>13643</v>
      </c>
      <c r="B12821" t="s">
        <v>925</v>
      </c>
    </row>
    <row r="12822" spans="1:2" x14ac:dyDescent="0.25">
      <c r="A12822" s="6" t="s">
        <v>13644</v>
      </c>
      <c r="B12822" t="s">
        <v>758</v>
      </c>
    </row>
    <row r="12823" spans="1:2" x14ac:dyDescent="0.25">
      <c r="A12823" s="7" t="s">
        <v>13645</v>
      </c>
      <c r="B12823" t="s">
        <v>669</v>
      </c>
    </row>
    <row r="12824" spans="1:2" x14ac:dyDescent="0.25">
      <c r="A12824" s="6" t="s">
        <v>13646</v>
      </c>
      <c r="B12824" t="s">
        <v>358</v>
      </c>
    </row>
    <row r="12825" spans="1:2" x14ac:dyDescent="0.25">
      <c r="A12825" s="7" t="s">
        <v>13647</v>
      </c>
      <c r="B12825" t="s">
        <v>950</v>
      </c>
    </row>
    <row r="12826" spans="1:2" x14ac:dyDescent="0.25">
      <c r="A12826" s="6" t="s">
        <v>13648</v>
      </c>
      <c r="B12826" t="s">
        <v>910</v>
      </c>
    </row>
    <row r="12827" spans="1:2" x14ac:dyDescent="0.25">
      <c r="A12827" s="7" t="s">
        <v>13649</v>
      </c>
      <c r="B12827" t="s">
        <v>574</v>
      </c>
    </row>
    <row r="12828" spans="1:2" x14ac:dyDescent="0.25">
      <c r="A12828" s="6" t="s">
        <v>13650</v>
      </c>
      <c r="B12828" t="s">
        <v>611</v>
      </c>
    </row>
    <row r="12829" spans="1:2" x14ac:dyDescent="0.25">
      <c r="A12829" s="7" t="s">
        <v>13651</v>
      </c>
      <c r="B12829" t="s">
        <v>141</v>
      </c>
    </row>
    <row r="12830" spans="1:2" x14ac:dyDescent="0.25">
      <c r="A12830" s="6" t="s">
        <v>13652</v>
      </c>
      <c r="B12830" t="s">
        <v>141</v>
      </c>
    </row>
    <row r="12831" spans="1:2" x14ac:dyDescent="0.25">
      <c r="A12831" s="7" t="s">
        <v>13653</v>
      </c>
      <c r="B12831" t="s">
        <v>322</v>
      </c>
    </row>
    <row r="12832" spans="1:2" x14ac:dyDescent="0.25">
      <c r="A12832" s="6" t="s">
        <v>13654</v>
      </c>
      <c r="B12832" t="s">
        <v>158</v>
      </c>
    </row>
    <row r="12833" spans="1:2" x14ac:dyDescent="0.25">
      <c r="A12833" s="7" t="s">
        <v>13655</v>
      </c>
      <c r="B12833" t="s">
        <v>129</v>
      </c>
    </row>
    <row r="12834" spans="1:2" x14ac:dyDescent="0.25">
      <c r="A12834" s="6" t="s">
        <v>13656</v>
      </c>
      <c r="B12834" t="s">
        <v>791</v>
      </c>
    </row>
    <row r="12835" spans="1:2" x14ac:dyDescent="0.25">
      <c r="A12835" s="7" t="s">
        <v>13657</v>
      </c>
      <c r="B12835" t="s">
        <v>394</v>
      </c>
    </row>
    <row r="12836" spans="1:2" x14ac:dyDescent="0.25">
      <c r="A12836" s="6" t="s">
        <v>13658</v>
      </c>
      <c r="B12836" t="s">
        <v>349</v>
      </c>
    </row>
    <row r="12837" spans="1:2" x14ac:dyDescent="0.25">
      <c r="A12837" s="7" t="s">
        <v>13659</v>
      </c>
      <c r="B12837" t="s">
        <v>992</v>
      </c>
    </row>
    <row r="12838" spans="1:2" x14ac:dyDescent="0.25">
      <c r="A12838" s="6" t="s">
        <v>13660</v>
      </c>
      <c r="B12838" t="s">
        <v>887</v>
      </c>
    </row>
    <row r="12839" spans="1:2" x14ac:dyDescent="0.25">
      <c r="A12839" s="7" t="s">
        <v>13661</v>
      </c>
      <c r="B12839" t="s">
        <v>22</v>
      </c>
    </row>
    <row r="12840" spans="1:2" x14ac:dyDescent="0.25">
      <c r="A12840" s="6" t="s">
        <v>13662</v>
      </c>
      <c r="B12840" t="s">
        <v>41</v>
      </c>
    </row>
    <row r="12841" spans="1:2" x14ac:dyDescent="0.25">
      <c r="A12841" s="7" t="s">
        <v>13663</v>
      </c>
      <c r="B12841" t="s">
        <v>566</v>
      </c>
    </row>
    <row r="12842" spans="1:2" x14ac:dyDescent="0.25">
      <c r="A12842" s="6" t="s">
        <v>13664</v>
      </c>
      <c r="B12842" t="s">
        <v>486</v>
      </c>
    </row>
    <row r="12843" spans="1:2" x14ac:dyDescent="0.25">
      <c r="A12843" s="7" t="s">
        <v>13665</v>
      </c>
      <c r="B12843" t="s">
        <v>301</v>
      </c>
    </row>
    <row r="12844" spans="1:2" x14ac:dyDescent="0.25">
      <c r="A12844" s="6" t="s">
        <v>13666</v>
      </c>
      <c r="B12844" t="s">
        <v>834</v>
      </c>
    </row>
    <row r="12845" spans="1:2" x14ac:dyDescent="0.25">
      <c r="A12845" s="7" t="s">
        <v>13667</v>
      </c>
      <c r="B12845" t="s">
        <v>73</v>
      </c>
    </row>
    <row r="12846" spans="1:2" x14ac:dyDescent="0.25">
      <c r="A12846" s="6" t="s">
        <v>13668</v>
      </c>
      <c r="B12846" t="s">
        <v>132</v>
      </c>
    </row>
    <row r="12847" spans="1:2" x14ac:dyDescent="0.25">
      <c r="A12847" s="7" t="s">
        <v>13669</v>
      </c>
      <c r="B12847" t="s">
        <v>519</v>
      </c>
    </row>
    <row r="12848" spans="1:2" x14ac:dyDescent="0.25">
      <c r="A12848" s="6" t="s">
        <v>13670</v>
      </c>
      <c r="B12848" t="s">
        <v>902</v>
      </c>
    </row>
    <row r="12849" spans="1:2" x14ac:dyDescent="0.25">
      <c r="A12849" s="7" t="s">
        <v>13671</v>
      </c>
      <c r="B12849" t="s">
        <v>642</v>
      </c>
    </row>
    <row r="12850" spans="1:2" x14ac:dyDescent="0.25">
      <c r="A12850" s="6" t="s">
        <v>13672</v>
      </c>
      <c r="B12850" t="s">
        <v>224</v>
      </c>
    </row>
    <row r="12851" spans="1:2" x14ac:dyDescent="0.25">
      <c r="A12851" s="7" t="s">
        <v>13673</v>
      </c>
      <c r="B12851" t="s">
        <v>753</v>
      </c>
    </row>
    <row r="12852" spans="1:2" x14ac:dyDescent="0.25">
      <c r="A12852" s="6" t="s">
        <v>13674</v>
      </c>
      <c r="B12852" t="s">
        <v>647</v>
      </c>
    </row>
    <row r="12853" spans="1:2" x14ac:dyDescent="0.25">
      <c r="A12853" s="7" t="s">
        <v>13675</v>
      </c>
      <c r="B12853" t="s">
        <v>208</v>
      </c>
    </row>
    <row r="12854" spans="1:2" x14ac:dyDescent="0.25">
      <c r="A12854" s="6" t="s">
        <v>13676</v>
      </c>
      <c r="B12854" t="s">
        <v>905</v>
      </c>
    </row>
    <row r="12855" spans="1:2" x14ac:dyDescent="0.25">
      <c r="A12855" s="7" t="s">
        <v>13677</v>
      </c>
      <c r="B12855" t="s">
        <v>457</v>
      </c>
    </row>
    <row r="12856" spans="1:2" x14ac:dyDescent="0.25">
      <c r="A12856" s="6" t="s">
        <v>13678</v>
      </c>
      <c r="B12856" t="s">
        <v>289</v>
      </c>
    </row>
    <row r="12857" spans="1:2" x14ac:dyDescent="0.25">
      <c r="A12857" s="7" t="s">
        <v>13679</v>
      </c>
      <c r="B12857" t="s">
        <v>140</v>
      </c>
    </row>
    <row r="12858" spans="1:2" x14ac:dyDescent="0.25">
      <c r="A12858" s="6" t="s">
        <v>13680</v>
      </c>
      <c r="B12858" t="s">
        <v>21</v>
      </c>
    </row>
    <row r="12859" spans="1:2" x14ac:dyDescent="0.25">
      <c r="A12859" s="7" t="s">
        <v>13681</v>
      </c>
      <c r="B12859" t="s">
        <v>396</v>
      </c>
    </row>
    <row r="12860" spans="1:2" x14ac:dyDescent="0.25">
      <c r="A12860" s="6" t="s">
        <v>13682</v>
      </c>
      <c r="B12860" t="s">
        <v>22</v>
      </c>
    </row>
    <row r="12861" spans="1:2" x14ac:dyDescent="0.25">
      <c r="A12861" s="7" t="s">
        <v>13683</v>
      </c>
      <c r="B12861" t="s">
        <v>248</v>
      </c>
    </row>
    <row r="12862" spans="1:2" x14ac:dyDescent="0.25">
      <c r="A12862" s="6" t="s">
        <v>13684</v>
      </c>
      <c r="B12862" t="s">
        <v>513</v>
      </c>
    </row>
    <row r="12863" spans="1:2" x14ac:dyDescent="0.25">
      <c r="A12863" s="7" t="s">
        <v>13685</v>
      </c>
      <c r="B12863" t="s">
        <v>563</v>
      </c>
    </row>
    <row r="12864" spans="1:2" x14ac:dyDescent="0.25">
      <c r="A12864" s="6" t="s">
        <v>13686</v>
      </c>
      <c r="B12864" t="s">
        <v>486</v>
      </c>
    </row>
    <row r="12865" spans="1:2" x14ac:dyDescent="0.25">
      <c r="A12865" s="7" t="s">
        <v>13687</v>
      </c>
      <c r="B12865" t="s">
        <v>10</v>
      </c>
    </row>
    <row r="12866" spans="1:2" x14ac:dyDescent="0.25">
      <c r="A12866" s="6" t="s">
        <v>13688</v>
      </c>
      <c r="B12866" t="s">
        <v>142</v>
      </c>
    </row>
    <row r="12867" spans="1:2" x14ac:dyDescent="0.25">
      <c r="A12867" s="7" t="s">
        <v>13689</v>
      </c>
      <c r="B12867" t="s">
        <v>17</v>
      </c>
    </row>
    <row r="12868" spans="1:2" x14ac:dyDescent="0.25">
      <c r="A12868" s="6" t="s">
        <v>13690</v>
      </c>
      <c r="B12868" t="s">
        <v>840</v>
      </c>
    </row>
    <row r="12869" spans="1:2" x14ac:dyDescent="0.25">
      <c r="A12869" s="7" t="s">
        <v>13691</v>
      </c>
      <c r="B12869" t="s">
        <v>594</v>
      </c>
    </row>
    <row r="12870" spans="1:2" x14ac:dyDescent="0.25">
      <c r="A12870" s="6" t="s">
        <v>13692</v>
      </c>
      <c r="B12870" t="s">
        <v>547</v>
      </c>
    </row>
    <row r="12871" spans="1:2" x14ac:dyDescent="0.25">
      <c r="A12871" s="7" t="s">
        <v>13693</v>
      </c>
      <c r="B12871" t="s">
        <v>136</v>
      </c>
    </row>
    <row r="12872" spans="1:2" x14ac:dyDescent="0.25">
      <c r="A12872" s="6" t="s">
        <v>13694</v>
      </c>
      <c r="B12872" t="s">
        <v>686</v>
      </c>
    </row>
    <row r="12873" spans="1:2" x14ac:dyDescent="0.25">
      <c r="A12873" s="7" t="s">
        <v>13695</v>
      </c>
      <c r="B12873" t="s">
        <v>112</v>
      </c>
    </row>
    <row r="12874" spans="1:2" x14ac:dyDescent="0.25">
      <c r="A12874" s="6" t="s">
        <v>13696</v>
      </c>
      <c r="B12874" t="s">
        <v>218</v>
      </c>
    </row>
    <row r="12875" spans="1:2" x14ac:dyDescent="0.25">
      <c r="A12875" s="7" t="s">
        <v>13697</v>
      </c>
      <c r="B12875" t="s">
        <v>272</v>
      </c>
    </row>
    <row r="12876" spans="1:2" x14ac:dyDescent="0.25">
      <c r="A12876" s="6" t="s">
        <v>13698</v>
      </c>
      <c r="B12876" t="s">
        <v>430</v>
      </c>
    </row>
    <row r="12877" spans="1:2" x14ac:dyDescent="0.25">
      <c r="A12877" s="7" t="s">
        <v>13699</v>
      </c>
      <c r="B12877" t="s">
        <v>173</v>
      </c>
    </row>
    <row r="12878" spans="1:2" x14ac:dyDescent="0.25">
      <c r="A12878" s="6" t="s">
        <v>13700</v>
      </c>
      <c r="B12878" t="s">
        <v>557</v>
      </c>
    </row>
    <row r="12879" spans="1:2" x14ac:dyDescent="0.25">
      <c r="A12879" s="7" t="s">
        <v>13701</v>
      </c>
      <c r="B12879" t="s">
        <v>399</v>
      </c>
    </row>
    <row r="12880" spans="1:2" x14ac:dyDescent="0.25">
      <c r="A12880" s="6" t="s">
        <v>13702</v>
      </c>
      <c r="B12880" t="s">
        <v>793</v>
      </c>
    </row>
    <row r="12881" spans="1:2" x14ac:dyDescent="0.25">
      <c r="A12881" s="7" t="s">
        <v>13703</v>
      </c>
      <c r="B12881" t="s">
        <v>520</v>
      </c>
    </row>
    <row r="12882" spans="1:2" x14ac:dyDescent="0.25">
      <c r="A12882" s="6" t="s">
        <v>13704</v>
      </c>
      <c r="B12882" t="s">
        <v>476</v>
      </c>
    </row>
    <row r="12883" spans="1:2" x14ac:dyDescent="0.25">
      <c r="A12883" s="7" t="s">
        <v>13705</v>
      </c>
      <c r="B12883" t="s">
        <v>23</v>
      </c>
    </row>
    <row r="12884" spans="1:2" x14ac:dyDescent="0.25">
      <c r="A12884" s="6" t="s">
        <v>13706</v>
      </c>
      <c r="B12884" t="s">
        <v>605</v>
      </c>
    </row>
    <row r="12885" spans="1:2" x14ac:dyDescent="0.25">
      <c r="A12885" s="7" t="s">
        <v>13707</v>
      </c>
      <c r="B12885" t="s">
        <v>565</v>
      </c>
    </row>
    <row r="12886" spans="1:2" x14ac:dyDescent="0.25">
      <c r="A12886" s="6" t="s">
        <v>13708</v>
      </c>
      <c r="B12886" t="s">
        <v>326</v>
      </c>
    </row>
    <row r="12887" spans="1:2" x14ac:dyDescent="0.25">
      <c r="A12887" s="7" t="s">
        <v>13709</v>
      </c>
      <c r="B12887" t="s">
        <v>10</v>
      </c>
    </row>
    <row r="12888" spans="1:2" x14ac:dyDescent="0.25">
      <c r="A12888" s="6" t="s">
        <v>13710</v>
      </c>
      <c r="B12888" t="s">
        <v>599</v>
      </c>
    </row>
    <row r="12889" spans="1:2" x14ac:dyDescent="0.25">
      <c r="A12889" s="7" t="s">
        <v>13711</v>
      </c>
      <c r="B12889" t="s">
        <v>91</v>
      </c>
    </row>
    <row r="12890" spans="1:2" x14ac:dyDescent="0.25">
      <c r="A12890" s="6" t="s">
        <v>13712</v>
      </c>
      <c r="B12890" t="s">
        <v>881</v>
      </c>
    </row>
    <row r="12891" spans="1:2" x14ac:dyDescent="0.25">
      <c r="A12891" s="7" t="s">
        <v>13713</v>
      </c>
      <c r="B12891" t="s">
        <v>115</v>
      </c>
    </row>
    <row r="12892" spans="1:2" x14ac:dyDescent="0.25">
      <c r="A12892" s="6" t="s">
        <v>13714</v>
      </c>
      <c r="B12892" t="s">
        <v>183</v>
      </c>
    </row>
    <row r="12893" spans="1:2" x14ac:dyDescent="0.25">
      <c r="A12893" s="7" t="s">
        <v>13715</v>
      </c>
      <c r="B12893" t="s">
        <v>277</v>
      </c>
    </row>
    <row r="12894" spans="1:2" x14ac:dyDescent="0.25">
      <c r="A12894" s="6" t="s">
        <v>13716</v>
      </c>
      <c r="B12894" t="s">
        <v>603</v>
      </c>
    </row>
    <row r="12895" spans="1:2" x14ac:dyDescent="0.25">
      <c r="A12895" s="7" t="s">
        <v>13717</v>
      </c>
      <c r="B12895" t="s">
        <v>112</v>
      </c>
    </row>
    <row r="12896" spans="1:2" x14ac:dyDescent="0.25">
      <c r="A12896" s="6" t="s">
        <v>13718</v>
      </c>
      <c r="B12896" t="s">
        <v>76</v>
      </c>
    </row>
    <row r="12897" spans="1:2" x14ac:dyDescent="0.25">
      <c r="A12897" s="7" t="s">
        <v>13719</v>
      </c>
      <c r="B12897" t="s">
        <v>859</v>
      </c>
    </row>
    <row r="12898" spans="1:2" x14ac:dyDescent="0.25">
      <c r="A12898" s="6" t="s">
        <v>13720</v>
      </c>
      <c r="B12898" t="s">
        <v>633</v>
      </c>
    </row>
    <row r="12899" spans="1:2" x14ac:dyDescent="0.25">
      <c r="A12899" s="7" t="s">
        <v>13721</v>
      </c>
      <c r="B12899" t="s">
        <v>899</v>
      </c>
    </row>
    <row r="12900" spans="1:2" x14ac:dyDescent="0.25">
      <c r="A12900" s="6" t="s">
        <v>13722</v>
      </c>
      <c r="B12900" t="s">
        <v>153</v>
      </c>
    </row>
    <row r="12901" spans="1:2" x14ac:dyDescent="0.25">
      <c r="A12901" s="7" t="s">
        <v>13723</v>
      </c>
      <c r="B12901" t="s">
        <v>493</v>
      </c>
    </row>
    <row r="12902" spans="1:2" x14ac:dyDescent="0.25">
      <c r="A12902" s="6" t="s">
        <v>13724</v>
      </c>
      <c r="B12902" t="s">
        <v>123</v>
      </c>
    </row>
    <row r="12903" spans="1:2" x14ac:dyDescent="0.25">
      <c r="A12903" s="7" t="s">
        <v>13725</v>
      </c>
      <c r="B12903" t="s">
        <v>92</v>
      </c>
    </row>
    <row r="12904" spans="1:2" x14ac:dyDescent="0.25">
      <c r="A12904" s="6" t="s">
        <v>13726</v>
      </c>
      <c r="B12904" t="s">
        <v>341</v>
      </c>
    </row>
    <row r="12905" spans="1:2" x14ac:dyDescent="0.25">
      <c r="A12905" s="7" t="s">
        <v>13727</v>
      </c>
      <c r="B12905" t="s">
        <v>319</v>
      </c>
    </row>
    <row r="12906" spans="1:2" x14ac:dyDescent="0.25">
      <c r="A12906" s="6" t="s">
        <v>13728</v>
      </c>
      <c r="B12906" t="s">
        <v>780</v>
      </c>
    </row>
    <row r="12907" spans="1:2" x14ac:dyDescent="0.25">
      <c r="A12907" s="7" t="s">
        <v>13729</v>
      </c>
      <c r="B12907" t="s">
        <v>166</v>
      </c>
    </row>
    <row r="12908" spans="1:2" x14ac:dyDescent="0.25">
      <c r="A12908" s="6" t="s">
        <v>13730</v>
      </c>
      <c r="B12908" t="s">
        <v>588</v>
      </c>
    </row>
    <row r="12909" spans="1:2" x14ac:dyDescent="0.25">
      <c r="A12909" s="7" t="s">
        <v>13731</v>
      </c>
      <c r="B12909" t="s">
        <v>27</v>
      </c>
    </row>
    <row r="12910" spans="1:2" x14ac:dyDescent="0.25">
      <c r="A12910" s="6" t="s">
        <v>13732</v>
      </c>
      <c r="B12910" t="s">
        <v>31</v>
      </c>
    </row>
    <row r="12911" spans="1:2" x14ac:dyDescent="0.25">
      <c r="A12911" s="7" t="s">
        <v>13733</v>
      </c>
      <c r="B12911" t="s">
        <v>278</v>
      </c>
    </row>
    <row r="12912" spans="1:2" x14ac:dyDescent="0.25">
      <c r="A12912" s="6" t="s">
        <v>13734</v>
      </c>
      <c r="B12912" t="s">
        <v>60</v>
      </c>
    </row>
    <row r="12913" spans="1:2" x14ac:dyDescent="0.25">
      <c r="A12913" s="7" t="s">
        <v>13735</v>
      </c>
      <c r="B12913" t="s">
        <v>90</v>
      </c>
    </row>
    <row r="12914" spans="1:2" x14ac:dyDescent="0.25">
      <c r="A12914" s="6" t="s">
        <v>13736</v>
      </c>
      <c r="B12914" t="s">
        <v>502</v>
      </c>
    </row>
    <row r="12915" spans="1:2" x14ac:dyDescent="0.25">
      <c r="A12915" s="7" t="s">
        <v>13737</v>
      </c>
      <c r="B12915" t="s">
        <v>6</v>
      </c>
    </row>
    <row r="12916" spans="1:2" x14ac:dyDescent="0.25">
      <c r="A12916" s="6" t="s">
        <v>13738</v>
      </c>
      <c r="B12916" t="s">
        <v>465</v>
      </c>
    </row>
    <row r="12917" spans="1:2" x14ac:dyDescent="0.25">
      <c r="A12917" s="7" t="s">
        <v>13739</v>
      </c>
      <c r="B12917" t="s">
        <v>908</v>
      </c>
    </row>
    <row r="12918" spans="1:2" x14ac:dyDescent="0.25">
      <c r="A12918" s="6" t="s">
        <v>13740</v>
      </c>
      <c r="B12918" t="s">
        <v>776</v>
      </c>
    </row>
    <row r="12919" spans="1:2" x14ac:dyDescent="0.25">
      <c r="A12919" s="7" t="s">
        <v>13741</v>
      </c>
      <c r="B12919" t="s">
        <v>75</v>
      </c>
    </row>
    <row r="12920" spans="1:2" x14ac:dyDescent="0.25">
      <c r="A12920" s="6" t="s">
        <v>13742</v>
      </c>
      <c r="B12920" t="s">
        <v>72</v>
      </c>
    </row>
    <row r="12921" spans="1:2" x14ac:dyDescent="0.25">
      <c r="A12921" s="7" t="s">
        <v>13743</v>
      </c>
      <c r="B12921" t="s">
        <v>444</v>
      </c>
    </row>
    <row r="12922" spans="1:2" x14ac:dyDescent="0.25">
      <c r="A12922" s="6" t="s">
        <v>13743</v>
      </c>
      <c r="B12922" t="s">
        <v>753</v>
      </c>
    </row>
    <row r="12923" spans="1:2" x14ac:dyDescent="0.25">
      <c r="A12923" s="7" t="s">
        <v>13744</v>
      </c>
      <c r="B12923" t="s">
        <v>206</v>
      </c>
    </row>
    <row r="12924" spans="1:2" x14ac:dyDescent="0.25">
      <c r="A12924" s="6" t="s">
        <v>13745</v>
      </c>
      <c r="B12924" t="s">
        <v>571</v>
      </c>
    </row>
    <row r="12925" spans="1:2" x14ac:dyDescent="0.25">
      <c r="A12925" s="7" t="s">
        <v>13746</v>
      </c>
      <c r="B12925" t="s">
        <v>434</v>
      </c>
    </row>
    <row r="12926" spans="1:2" x14ac:dyDescent="0.25">
      <c r="A12926" s="6" t="s">
        <v>13747</v>
      </c>
      <c r="B12926" t="s">
        <v>799</v>
      </c>
    </row>
    <row r="12927" spans="1:2" x14ac:dyDescent="0.25">
      <c r="A12927" s="7" t="s">
        <v>13748</v>
      </c>
      <c r="B12927" t="s">
        <v>654</v>
      </c>
    </row>
    <row r="12928" spans="1:2" x14ac:dyDescent="0.25">
      <c r="A12928" s="6" t="s">
        <v>13749</v>
      </c>
      <c r="B12928" t="s">
        <v>698</v>
      </c>
    </row>
    <row r="12929" spans="1:2" x14ac:dyDescent="0.25">
      <c r="A12929" s="7" t="s">
        <v>13750</v>
      </c>
      <c r="B12929" t="s">
        <v>611</v>
      </c>
    </row>
    <row r="12930" spans="1:2" x14ac:dyDescent="0.25">
      <c r="A12930" s="6" t="s">
        <v>13751</v>
      </c>
      <c r="B12930" t="s">
        <v>657</v>
      </c>
    </row>
    <row r="12931" spans="1:2" x14ac:dyDescent="0.25">
      <c r="A12931" s="7" t="s">
        <v>13752</v>
      </c>
      <c r="B12931" t="s">
        <v>677</v>
      </c>
    </row>
    <row r="12932" spans="1:2" x14ac:dyDescent="0.25">
      <c r="A12932" s="6" t="s">
        <v>13753</v>
      </c>
      <c r="B12932" t="s">
        <v>805</v>
      </c>
    </row>
    <row r="12933" spans="1:2" x14ac:dyDescent="0.25">
      <c r="A12933" s="7" t="s">
        <v>13754</v>
      </c>
      <c r="B12933" t="s">
        <v>277</v>
      </c>
    </row>
    <row r="12934" spans="1:2" x14ac:dyDescent="0.25">
      <c r="A12934" s="6" t="s">
        <v>13755</v>
      </c>
      <c r="B12934" t="s">
        <v>326</v>
      </c>
    </row>
    <row r="12935" spans="1:2" x14ac:dyDescent="0.25">
      <c r="A12935" s="7" t="s">
        <v>13756</v>
      </c>
      <c r="B12935" t="s">
        <v>652</v>
      </c>
    </row>
    <row r="12936" spans="1:2" x14ac:dyDescent="0.25">
      <c r="A12936" s="6" t="s">
        <v>13757</v>
      </c>
      <c r="B12936" t="s">
        <v>715</v>
      </c>
    </row>
    <row r="12937" spans="1:2" x14ac:dyDescent="0.25">
      <c r="A12937" s="7" t="s">
        <v>13758</v>
      </c>
      <c r="B12937" t="s">
        <v>953</v>
      </c>
    </row>
    <row r="12938" spans="1:2" x14ac:dyDescent="0.25">
      <c r="A12938" s="6" t="s">
        <v>13759</v>
      </c>
      <c r="B12938" t="s">
        <v>19</v>
      </c>
    </row>
    <row r="12939" spans="1:2" x14ac:dyDescent="0.25">
      <c r="A12939" s="7" t="s">
        <v>13760</v>
      </c>
      <c r="B12939" t="s">
        <v>659</v>
      </c>
    </row>
    <row r="12940" spans="1:2" x14ac:dyDescent="0.25">
      <c r="A12940" s="6" t="s">
        <v>13761</v>
      </c>
      <c r="B12940" t="s">
        <v>256</v>
      </c>
    </row>
    <row r="12941" spans="1:2" x14ac:dyDescent="0.25">
      <c r="A12941" s="7" t="s">
        <v>13762</v>
      </c>
      <c r="B12941" t="s">
        <v>575</v>
      </c>
    </row>
    <row r="12942" spans="1:2" x14ac:dyDescent="0.25">
      <c r="A12942" s="6" t="s">
        <v>13763</v>
      </c>
      <c r="B12942" t="s">
        <v>659</v>
      </c>
    </row>
    <row r="12943" spans="1:2" x14ac:dyDescent="0.25">
      <c r="A12943" s="7" t="s">
        <v>13764</v>
      </c>
      <c r="B12943" t="s">
        <v>209</v>
      </c>
    </row>
    <row r="12944" spans="1:2" x14ac:dyDescent="0.25">
      <c r="A12944" s="6" t="s">
        <v>13765</v>
      </c>
      <c r="B12944" t="s">
        <v>67</v>
      </c>
    </row>
    <row r="12945" spans="1:2" x14ac:dyDescent="0.25">
      <c r="A12945" s="7" t="s">
        <v>13766</v>
      </c>
      <c r="B12945" t="s">
        <v>689</v>
      </c>
    </row>
    <row r="12946" spans="1:2" x14ac:dyDescent="0.25">
      <c r="A12946" s="6" t="s">
        <v>13767</v>
      </c>
      <c r="B12946" t="s">
        <v>339</v>
      </c>
    </row>
    <row r="12947" spans="1:2" x14ac:dyDescent="0.25">
      <c r="A12947" s="7" t="s">
        <v>13768</v>
      </c>
      <c r="B12947" t="s">
        <v>530</v>
      </c>
    </row>
    <row r="12948" spans="1:2" x14ac:dyDescent="0.25">
      <c r="A12948" s="6" t="s">
        <v>13769</v>
      </c>
      <c r="B12948" t="s">
        <v>238</v>
      </c>
    </row>
    <row r="12949" spans="1:2" x14ac:dyDescent="0.25">
      <c r="A12949" s="7" t="s">
        <v>13770</v>
      </c>
      <c r="B12949" t="s">
        <v>251</v>
      </c>
    </row>
    <row r="12950" spans="1:2" x14ac:dyDescent="0.25">
      <c r="A12950" s="6" t="s">
        <v>13771</v>
      </c>
      <c r="B12950" t="s">
        <v>296</v>
      </c>
    </row>
    <row r="12951" spans="1:2" x14ac:dyDescent="0.25">
      <c r="A12951" s="7" t="s">
        <v>13772</v>
      </c>
      <c r="B12951" t="s">
        <v>638</v>
      </c>
    </row>
    <row r="12952" spans="1:2" x14ac:dyDescent="0.25">
      <c r="A12952" s="6" t="s">
        <v>13773</v>
      </c>
      <c r="B12952" t="s">
        <v>537</v>
      </c>
    </row>
    <row r="12953" spans="1:2" x14ac:dyDescent="0.25">
      <c r="A12953" s="7" t="s">
        <v>13774</v>
      </c>
      <c r="B12953" t="s">
        <v>477</v>
      </c>
    </row>
    <row r="12954" spans="1:2" x14ac:dyDescent="0.25">
      <c r="A12954" s="6" t="s">
        <v>13775</v>
      </c>
      <c r="B12954" t="s">
        <v>240</v>
      </c>
    </row>
    <row r="12955" spans="1:2" x14ac:dyDescent="0.25">
      <c r="A12955" s="7" t="s">
        <v>13776</v>
      </c>
      <c r="B12955" t="s">
        <v>134</v>
      </c>
    </row>
    <row r="12956" spans="1:2" x14ac:dyDescent="0.25">
      <c r="A12956" s="6" t="s">
        <v>13777</v>
      </c>
      <c r="B12956" t="s">
        <v>324</v>
      </c>
    </row>
    <row r="12957" spans="1:2" x14ac:dyDescent="0.25">
      <c r="A12957" s="7" t="s">
        <v>13778</v>
      </c>
      <c r="B12957" t="s">
        <v>330</v>
      </c>
    </row>
    <row r="12958" spans="1:2" x14ac:dyDescent="0.25">
      <c r="A12958" s="6" t="s">
        <v>13779</v>
      </c>
      <c r="B12958" t="s">
        <v>777</v>
      </c>
    </row>
    <row r="12959" spans="1:2" x14ac:dyDescent="0.25">
      <c r="A12959" s="7" t="s">
        <v>13780</v>
      </c>
      <c r="B12959" t="s">
        <v>330</v>
      </c>
    </row>
    <row r="12960" spans="1:2" x14ac:dyDescent="0.25">
      <c r="A12960" s="6" t="s">
        <v>13781</v>
      </c>
      <c r="B12960" t="s">
        <v>890</v>
      </c>
    </row>
    <row r="12961" spans="1:2" x14ac:dyDescent="0.25">
      <c r="A12961" s="7" t="s">
        <v>13782</v>
      </c>
      <c r="B12961" t="s">
        <v>107</v>
      </c>
    </row>
    <row r="12962" spans="1:2" x14ac:dyDescent="0.25">
      <c r="A12962" s="6" t="s">
        <v>13783</v>
      </c>
      <c r="B12962" t="s">
        <v>108</v>
      </c>
    </row>
    <row r="12963" spans="1:2" x14ac:dyDescent="0.25">
      <c r="A12963" s="7" t="s">
        <v>13784</v>
      </c>
      <c r="B12963" t="s">
        <v>437</v>
      </c>
    </row>
    <row r="12964" spans="1:2" x14ac:dyDescent="0.25">
      <c r="A12964" s="6" t="s">
        <v>13785</v>
      </c>
      <c r="B12964" t="s">
        <v>578</v>
      </c>
    </row>
    <row r="12965" spans="1:2" x14ac:dyDescent="0.25">
      <c r="A12965" s="7" t="s">
        <v>13786</v>
      </c>
      <c r="B12965" t="s">
        <v>178</v>
      </c>
    </row>
    <row r="12966" spans="1:2" x14ac:dyDescent="0.25">
      <c r="A12966" s="6" t="s">
        <v>13787</v>
      </c>
      <c r="B12966" t="s">
        <v>265</v>
      </c>
    </row>
    <row r="12967" spans="1:2" x14ac:dyDescent="0.25">
      <c r="A12967" s="7" t="s">
        <v>13788</v>
      </c>
      <c r="B12967" t="s">
        <v>755</v>
      </c>
    </row>
    <row r="12968" spans="1:2" x14ac:dyDescent="0.25">
      <c r="A12968" s="6" t="s">
        <v>13789</v>
      </c>
      <c r="B12968" t="s">
        <v>724</v>
      </c>
    </row>
    <row r="12969" spans="1:2" x14ac:dyDescent="0.25">
      <c r="A12969" s="7" t="s">
        <v>13790</v>
      </c>
      <c r="B12969" t="s">
        <v>548</v>
      </c>
    </row>
    <row r="12970" spans="1:2" x14ac:dyDescent="0.25">
      <c r="A12970" s="6" t="s">
        <v>13791</v>
      </c>
      <c r="B12970" t="s">
        <v>628</v>
      </c>
    </row>
    <row r="12971" spans="1:2" x14ac:dyDescent="0.25">
      <c r="A12971" s="7" t="s">
        <v>13792</v>
      </c>
      <c r="B12971" t="s">
        <v>995</v>
      </c>
    </row>
    <row r="12972" spans="1:2" x14ac:dyDescent="0.25">
      <c r="A12972" s="6" t="s">
        <v>13793</v>
      </c>
      <c r="B12972" t="s">
        <v>751</v>
      </c>
    </row>
    <row r="12973" spans="1:2" x14ac:dyDescent="0.25">
      <c r="A12973" s="7" t="s">
        <v>13794</v>
      </c>
      <c r="B12973" t="s">
        <v>760</v>
      </c>
    </row>
    <row r="12974" spans="1:2" x14ac:dyDescent="0.25">
      <c r="A12974" s="6" t="s">
        <v>13795</v>
      </c>
      <c r="B12974" t="s">
        <v>82</v>
      </c>
    </row>
    <row r="12975" spans="1:2" x14ac:dyDescent="0.25">
      <c r="A12975" s="7" t="s">
        <v>13796</v>
      </c>
      <c r="B12975" t="s">
        <v>424</v>
      </c>
    </row>
    <row r="12976" spans="1:2" x14ac:dyDescent="0.25">
      <c r="A12976" s="6" t="s">
        <v>13797</v>
      </c>
      <c r="B12976" t="s">
        <v>348</v>
      </c>
    </row>
    <row r="12977" spans="1:2" x14ac:dyDescent="0.25">
      <c r="A12977" s="7" t="s">
        <v>13798</v>
      </c>
      <c r="B12977" t="s">
        <v>58</v>
      </c>
    </row>
    <row r="12978" spans="1:2" x14ac:dyDescent="0.25">
      <c r="A12978" s="6" t="s">
        <v>13799</v>
      </c>
      <c r="B12978" t="s">
        <v>451</v>
      </c>
    </row>
    <row r="12979" spans="1:2" x14ac:dyDescent="0.25">
      <c r="A12979" s="7" t="s">
        <v>13800</v>
      </c>
      <c r="B12979" t="s">
        <v>466</v>
      </c>
    </row>
    <row r="12980" spans="1:2" x14ac:dyDescent="0.25">
      <c r="A12980" s="6" t="s">
        <v>13801</v>
      </c>
      <c r="B12980" t="s">
        <v>91</v>
      </c>
    </row>
    <row r="12981" spans="1:2" x14ac:dyDescent="0.25">
      <c r="A12981" s="7" t="s">
        <v>13802</v>
      </c>
      <c r="B12981" t="s">
        <v>913</v>
      </c>
    </row>
    <row r="12982" spans="1:2" x14ac:dyDescent="0.25">
      <c r="A12982" s="6" t="s">
        <v>13803</v>
      </c>
      <c r="B12982" t="s">
        <v>893</v>
      </c>
    </row>
    <row r="12983" spans="1:2" x14ac:dyDescent="0.25">
      <c r="A12983" s="7" t="s">
        <v>13804</v>
      </c>
      <c r="B12983" t="s">
        <v>229</v>
      </c>
    </row>
    <row r="12984" spans="1:2" x14ac:dyDescent="0.25">
      <c r="A12984" s="6" t="s">
        <v>13805</v>
      </c>
      <c r="B12984" t="s">
        <v>513</v>
      </c>
    </row>
    <row r="12985" spans="1:2" x14ac:dyDescent="0.25">
      <c r="A12985" s="7" t="s">
        <v>13806</v>
      </c>
      <c r="B12985" t="s">
        <v>404</v>
      </c>
    </row>
    <row r="12986" spans="1:2" x14ac:dyDescent="0.25">
      <c r="A12986" s="6" t="s">
        <v>13807</v>
      </c>
      <c r="B12986" t="s">
        <v>404</v>
      </c>
    </row>
    <row r="12987" spans="1:2" x14ac:dyDescent="0.25">
      <c r="A12987" s="7" t="s">
        <v>13808</v>
      </c>
      <c r="B12987" t="s">
        <v>471</v>
      </c>
    </row>
    <row r="12988" spans="1:2" x14ac:dyDescent="0.25">
      <c r="A12988" s="6" t="s">
        <v>13809</v>
      </c>
      <c r="B12988" t="s">
        <v>406</v>
      </c>
    </row>
    <row r="12989" spans="1:2" x14ac:dyDescent="0.25">
      <c r="A12989" s="7" t="s">
        <v>13810</v>
      </c>
      <c r="B12989" t="s">
        <v>761</v>
      </c>
    </row>
    <row r="12990" spans="1:2" x14ac:dyDescent="0.25">
      <c r="A12990" s="6" t="s">
        <v>13811</v>
      </c>
      <c r="B12990" t="s">
        <v>687</v>
      </c>
    </row>
    <row r="12991" spans="1:2" x14ac:dyDescent="0.25">
      <c r="A12991" s="7" t="s">
        <v>13812</v>
      </c>
      <c r="B12991" t="s">
        <v>280</v>
      </c>
    </row>
    <row r="12992" spans="1:2" x14ac:dyDescent="0.25">
      <c r="A12992" s="6" t="s">
        <v>13813</v>
      </c>
      <c r="B12992" t="s">
        <v>572</v>
      </c>
    </row>
    <row r="12993" spans="1:2" x14ac:dyDescent="0.25">
      <c r="A12993" s="7" t="s">
        <v>13814</v>
      </c>
      <c r="B12993" t="s">
        <v>528</v>
      </c>
    </row>
    <row r="12994" spans="1:2" x14ac:dyDescent="0.25">
      <c r="A12994" s="6" t="s">
        <v>13815</v>
      </c>
      <c r="B12994" t="s">
        <v>88</v>
      </c>
    </row>
    <row r="12995" spans="1:2" x14ac:dyDescent="0.25">
      <c r="A12995" s="7" t="s">
        <v>13816</v>
      </c>
      <c r="B12995" t="s">
        <v>457</v>
      </c>
    </row>
    <row r="12996" spans="1:2" x14ac:dyDescent="0.25">
      <c r="A12996" s="6" t="s">
        <v>13817</v>
      </c>
      <c r="B12996" t="s">
        <v>578</v>
      </c>
    </row>
    <row r="12997" spans="1:2" x14ac:dyDescent="0.25">
      <c r="A12997" s="7" t="s">
        <v>13818</v>
      </c>
      <c r="B12997" t="s">
        <v>911</v>
      </c>
    </row>
    <row r="12998" spans="1:2" x14ac:dyDescent="0.25">
      <c r="A12998" s="6" t="s">
        <v>13819</v>
      </c>
      <c r="B12998" t="s">
        <v>103</v>
      </c>
    </row>
    <row r="12999" spans="1:2" x14ac:dyDescent="0.25">
      <c r="A12999" s="7" t="s">
        <v>13820</v>
      </c>
      <c r="B12999" t="s">
        <v>1006</v>
      </c>
    </row>
    <row r="13000" spans="1:2" x14ac:dyDescent="0.25">
      <c r="A13000" s="6" t="s">
        <v>13821</v>
      </c>
      <c r="B13000" t="s">
        <v>227</v>
      </c>
    </row>
    <row r="13001" spans="1:2" x14ac:dyDescent="0.25">
      <c r="A13001" s="7" t="s">
        <v>13822</v>
      </c>
      <c r="B13001" t="s">
        <v>162</v>
      </c>
    </row>
    <row r="13002" spans="1:2" x14ac:dyDescent="0.25">
      <c r="A13002" s="6" t="s">
        <v>13823</v>
      </c>
      <c r="B13002" t="s">
        <v>531</v>
      </c>
    </row>
    <row r="13003" spans="1:2" x14ac:dyDescent="0.25">
      <c r="A13003" s="7" t="s">
        <v>13824</v>
      </c>
      <c r="B13003" t="s">
        <v>463</v>
      </c>
    </row>
    <row r="13004" spans="1:2" x14ac:dyDescent="0.25">
      <c r="A13004" s="6" t="s">
        <v>13825</v>
      </c>
      <c r="B13004" t="s">
        <v>40</v>
      </c>
    </row>
    <row r="13005" spans="1:2" x14ac:dyDescent="0.25">
      <c r="A13005" s="7" t="s">
        <v>13826</v>
      </c>
      <c r="B13005" t="s">
        <v>877</v>
      </c>
    </row>
    <row r="13006" spans="1:2" x14ac:dyDescent="0.25">
      <c r="A13006" s="6" t="s">
        <v>13827</v>
      </c>
      <c r="B13006" t="s">
        <v>207</v>
      </c>
    </row>
    <row r="13007" spans="1:2" x14ac:dyDescent="0.25">
      <c r="A13007" s="7" t="s">
        <v>13828</v>
      </c>
      <c r="B13007" t="s">
        <v>767</v>
      </c>
    </row>
    <row r="13008" spans="1:2" x14ac:dyDescent="0.25">
      <c r="A13008" s="6" t="s">
        <v>13829</v>
      </c>
      <c r="B13008" t="s">
        <v>42</v>
      </c>
    </row>
    <row r="13009" spans="1:2" x14ac:dyDescent="0.25">
      <c r="A13009" s="7" t="s">
        <v>13830</v>
      </c>
      <c r="B13009" t="s">
        <v>890</v>
      </c>
    </row>
    <row r="13010" spans="1:2" x14ac:dyDescent="0.25">
      <c r="A13010" s="6" t="s">
        <v>13831</v>
      </c>
      <c r="B13010" t="s">
        <v>396</v>
      </c>
    </row>
    <row r="13011" spans="1:2" x14ac:dyDescent="0.25">
      <c r="A13011" s="7" t="s">
        <v>13832</v>
      </c>
      <c r="B13011" t="s">
        <v>80</v>
      </c>
    </row>
    <row r="13012" spans="1:2" x14ac:dyDescent="0.25">
      <c r="A13012" s="6" t="s">
        <v>13833</v>
      </c>
      <c r="B13012" t="s">
        <v>364</v>
      </c>
    </row>
    <row r="13013" spans="1:2" x14ac:dyDescent="0.25">
      <c r="A13013" s="7" t="s">
        <v>13834</v>
      </c>
      <c r="B13013" t="s">
        <v>625</v>
      </c>
    </row>
    <row r="13014" spans="1:2" x14ac:dyDescent="0.25">
      <c r="A13014" s="6" t="s">
        <v>13835</v>
      </c>
      <c r="B13014" t="s">
        <v>357</v>
      </c>
    </row>
    <row r="13015" spans="1:2" x14ac:dyDescent="0.25">
      <c r="A13015" s="7" t="s">
        <v>13836</v>
      </c>
      <c r="B13015" t="s">
        <v>152</v>
      </c>
    </row>
    <row r="13016" spans="1:2" x14ac:dyDescent="0.25">
      <c r="A13016" s="6" t="s">
        <v>13837</v>
      </c>
      <c r="B13016" t="s">
        <v>484</v>
      </c>
    </row>
    <row r="13017" spans="1:2" x14ac:dyDescent="0.25">
      <c r="A13017" s="7" t="s">
        <v>13838</v>
      </c>
      <c r="B13017" t="s">
        <v>489</v>
      </c>
    </row>
    <row r="13018" spans="1:2" x14ac:dyDescent="0.25">
      <c r="A13018" s="6" t="s">
        <v>13839</v>
      </c>
      <c r="B13018" t="s">
        <v>56</v>
      </c>
    </row>
    <row r="13019" spans="1:2" x14ac:dyDescent="0.25">
      <c r="A13019" s="7" t="s">
        <v>13840</v>
      </c>
      <c r="B13019" t="s">
        <v>477</v>
      </c>
    </row>
    <row r="13020" spans="1:2" x14ac:dyDescent="0.25">
      <c r="A13020" s="6" t="s">
        <v>13841</v>
      </c>
      <c r="B13020" t="s">
        <v>230</v>
      </c>
    </row>
    <row r="13021" spans="1:2" x14ac:dyDescent="0.25">
      <c r="A13021" s="7" t="s">
        <v>13842</v>
      </c>
      <c r="B13021" t="s">
        <v>538</v>
      </c>
    </row>
    <row r="13022" spans="1:2" x14ac:dyDescent="0.25">
      <c r="A13022" s="6" t="s">
        <v>13843</v>
      </c>
      <c r="B13022" t="s">
        <v>337</v>
      </c>
    </row>
    <row r="13023" spans="1:2" x14ac:dyDescent="0.25">
      <c r="A13023" s="7" t="s">
        <v>13844</v>
      </c>
      <c r="B13023" t="s">
        <v>367</v>
      </c>
    </row>
    <row r="13024" spans="1:2" x14ac:dyDescent="0.25">
      <c r="A13024" s="6" t="s">
        <v>13845</v>
      </c>
      <c r="B13024" t="s">
        <v>6</v>
      </c>
    </row>
    <row r="13025" spans="1:2" x14ac:dyDescent="0.25">
      <c r="A13025" s="7" t="s">
        <v>13846</v>
      </c>
      <c r="B13025" t="s">
        <v>131</v>
      </c>
    </row>
    <row r="13026" spans="1:2" x14ac:dyDescent="0.25">
      <c r="A13026" s="6" t="s">
        <v>13847</v>
      </c>
      <c r="B13026" t="s">
        <v>579</v>
      </c>
    </row>
    <row r="13027" spans="1:2" x14ac:dyDescent="0.25">
      <c r="A13027" s="7" t="s">
        <v>13848</v>
      </c>
      <c r="B13027" t="s">
        <v>197</v>
      </c>
    </row>
    <row r="13028" spans="1:2" x14ac:dyDescent="0.25">
      <c r="A13028" s="6" t="s">
        <v>13849</v>
      </c>
      <c r="B13028" t="s">
        <v>302</v>
      </c>
    </row>
    <row r="13029" spans="1:2" x14ac:dyDescent="0.25">
      <c r="A13029" s="7" t="s">
        <v>13850</v>
      </c>
      <c r="B13029" t="s">
        <v>584</v>
      </c>
    </row>
    <row r="13030" spans="1:2" x14ac:dyDescent="0.25">
      <c r="A13030" s="6" t="s">
        <v>13851</v>
      </c>
      <c r="B13030" t="s">
        <v>366</v>
      </c>
    </row>
    <row r="13031" spans="1:2" x14ac:dyDescent="0.25">
      <c r="A13031" s="7" t="s">
        <v>13852</v>
      </c>
      <c r="B13031" t="s">
        <v>751</v>
      </c>
    </row>
    <row r="13032" spans="1:2" x14ac:dyDescent="0.25">
      <c r="A13032" s="6" t="s">
        <v>13853</v>
      </c>
      <c r="B13032" t="s">
        <v>406</v>
      </c>
    </row>
    <row r="13033" spans="1:2" x14ac:dyDescent="0.25">
      <c r="A13033" s="7" t="s">
        <v>13854</v>
      </c>
      <c r="B13033" t="s">
        <v>273</v>
      </c>
    </row>
    <row r="13034" spans="1:2" x14ac:dyDescent="0.25">
      <c r="A13034" s="6" t="s">
        <v>13854</v>
      </c>
      <c r="B13034" t="s">
        <v>273</v>
      </c>
    </row>
    <row r="13035" spans="1:2" x14ac:dyDescent="0.25">
      <c r="A13035" s="7" t="s">
        <v>13854</v>
      </c>
      <c r="B13035" t="s">
        <v>273</v>
      </c>
    </row>
    <row r="13036" spans="1:2" x14ac:dyDescent="0.25">
      <c r="A13036" s="6" t="s">
        <v>13855</v>
      </c>
      <c r="B13036" t="s">
        <v>592</v>
      </c>
    </row>
    <row r="13037" spans="1:2" x14ac:dyDescent="0.25">
      <c r="A13037" s="7" t="s">
        <v>13856</v>
      </c>
      <c r="B13037" t="s">
        <v>312</v>
      </c>
    </row>
    <row r="13038" spans="1:2" x14ac:dyDescent="0.25">
      <c r="A13038" s="6" t="s">
        <v>13857</v>
      </c>
      <c r="B13038" t="s">
        <v>556</v>
      </c>
    </row>
    <row r="13039" spans="1:2" x14ac:dyDescent="0.25">
      <c r="A13039" s="7" t="s">
        <v>13858</v>
      </c>
      <c r="B13039" t="s">
        <v>629</v>
      </c>
    </row>
    <row r="13040" spans="1:2" x14ac:dyDescent="0.25">
      <c r="A13040" s="6" t="s">
        <v>13859</v>
      </c>
      <c r="B13040" t="s">
        <v>274</v>
      </c>
    </row>
    <row r="13041" spans="1:2" x14ac:dyDescent="0.25">
      <c r="A13041" s="7" t="s">
        <v>13860</v>
      </c>
      <c r="B13041" t="s">
        <v>72</v>
      </c>
    </row>
    <row r="13042" spans="1:2" x14ac:dyDescent="0.25">
      <c r="A13042" s="6" t="s">
        <v>13861</v>
      </c>
      <c r="B13042" t="s">
        <v>900</v>
      </c>
    </row>
    <row r="13043" spans="1:2" x14ac:dyDescent="0.25">
      <c r="A13043" s="7" t="s">
        <v>13862</v>
      </c>
      <c r="B13043" t="s">
        <v>990</v>
      </c>
    </row>
    <row r="13044" spans="1:2" x14ac:dyDescent="0.25">
      <c r="A13044" s="6" t="s">
        <v>13863</v>
      </c>
      <c r="B13044" t="s">
        <v>290</v>
      </c>
    </row>
    <row r="13045" spans="1:2" x14ac:dyDescent="0.25">
      <c r="A13045" s="7" t="s">
        <v>13864</v>
      </c>
      <c r="B13045" t="s">
        <v>418</v>
      </c>
    </row>
    <row r="13046" spans="1:2" x14ac:dyDescent="0.25">
      <c r="A13046" s="6" t="s">
        <v>13865</v>
      </c>
      <c r="B13046" t="s">
        <v>294</v>
      </c>
    </row>
    <row r="13047" spans="1:2" x14ac:dyDescent="0.25">
      <c r="A13047" s="7" t="s">
        <v>13865</v>
      </c>
      <c r="B13047" t="s">
        <v>1002</v>
      </c>
    </row>
    <row r="13048" spans="1:2" x14ac:dyDescent="0.25">
      <c r="A13048" s="6" t="s">
        <v>13866</v>
      </c>
      <c r="B13048" t="s">
        <v>166</v>
      </c>
    </row>
    <row r="13049" spans="1:2" x14ac:dyDescent="0.25">
      <c r="A13049" s="7" t="s">
        <v>13867</v>
      </c>
      <c r="B13049" t="s">
        <v>349</v>
      </c>
    </row>
    <row r="13050" spans="1:2" x14ac:dyDescent="0.25">
      <c r="A13050" s="6" t="s">
        <v>13868</v>
      </c>
      <c r="B13050" t="s">
        <v>673</v>
      </c>
    </row>
    <row r="13051" spans="1:2" x14ac:dyDescent="0.25">
      <c r="A13051" s="7" t="s">
        <v>13869</v>
      </c>
      <c r="B13051" t="s">
        <v>800</v>
      </c>
    </row>
    <row r="13052" spans="1:2" x14ac:dyDescent="0.25">
      <c r="A13052" s="6" t="s">
        <v>13870</v>
      </c>
      <c r="B13052" t="s">
        <v>500</v>
      </c>
    </row>
    <row r="13053" spans="1:2" x14ac:dyDescent="0.25">
      <c r="A13053" s="7" t="s">
        <v>13871</v>
      </c>
      <c r="B13053" t="s">
        <v>591</v>
      </c>
    </row>
    <row r="13054" spans="1:2" x14ac:dyDescent="0.25">
      <c r="A13054" s="6" t="s">
        <v>13872</v>
      </c>
      <c r="B13054" t="s">
        <v>936</v>
      </c>
    </row>
    <row r="13055" spans="1:2" x14ac:dyDescent="0.25">
      <c r="A13055" s="7" t="s">
        <v>13873</v>
      </c>
      <c r="B13055" t="s">
        <v>395</v>
      </c>
    </row>
    <row r="13056" spans="1:2" x14ac:dyDescent="0.25">
      <c r="A13056" s="6" t="s">
        <v>13874</v>
      </c>
      <c r="B13056" t="s">
        <v>365</v>
      </c>
    </row>
    <row r="13057" spans="1:2" x14ac:dyDescent="0.25">
      <c r="A13057" s="7" t="s">
        <v>13875</v>
      </c>
      <c r="B13057" t="s">
        <v>714</v>
      </c>
    </row>
    <row r="13058" spans="1:2" x14ac:dyDescent="0.25">
      <c r="A13058" s="6" t="s">
        <v>13876</v>
      </c>
      <c r="B13058" t="s">
        <v>329</v>
      </c>
    </row>
    <row r="13059" spans="1:2" x14ac:dyDescent="0.25">
      <c r="A13059" s="7" t="s">
        <v>13876</v>
      </c>
      <c r="B13059" t="s">
        <v>666</v>
      </c>
    </row>
    <row r="13060" spans="1:2" x14ac:dyDescent="0.25">
      <c r="A13060" s="6" t="s">
        <v>13877</v>
      </c>
      <c r="B13060" t="s">
        <v>573</v>
      </c>
    </row>
    <row r="13061" spans="1:2" x14ac:dyDescent="0.25">
      <c r="A13061" s="7" t="s">
        <v>13878</v>
      </c>
      <c r="B13061" t="s">
        <v>846</v>
      </c>
    </row>
    <row r="13062" spans="1:2" x14ac:dyDescent="0.25">
      <c r="A13062" s="6" t="s">
        <v>13879</v>
      </c>
      <c r="B13062" t="s">
        <v>418</v>
      </c>
    </row>
    <row r="13063" spans="1:2" x14ac:dyDescent="0.25">
      <c r="A13063" s="7" t="s">
        <v>13880</v>
      </c>
      <c r="B13063" t="s">
        <v>777</v>
      </c>
    </row>
    <row r="13064" spans="1:2" x14ac:dyDescent="0.25">
      <c r="A13064" s="6" t="s">
        <v>13881</v>
      </c>
      <c r="B13064" t="s">
        <v>631</v>
      </c>
    </row>
    <row r="13065" spans="1:2" x14ac:dyDescent="0.25">
      <c r="A13065" s="7" t="s">
        <v>13882</v>
      </c>
      <c r="B13065" t="s">
        <v>815</v>
      </c>
    </row>
    <row r="13066" spans="1:2" x14ac:dyDescent="0.25">
      <c r="A13066" s="6" t="s">
        <v>13883</v>
      </c>
      <c r="B13066" t="s">
        <v>649</v>
      </c>
    </row>
    <row r="13067" spans="1:2" x14ac:dyDescent="0.25">
      <c r="A13067" s="7" t="s">
        <v>13884</v>
      </c>
      <c r="B13067" t="s">
        <v>741</v>
      </c>
    </row>
    <row r="13068" spans="1:2" x14ac:dyDescent="0.25">
      <c r="A13068" s="6" t="s">
        <v>13885</v>
      </c>
      <c r="B13068" t="s">
        <v>853</v>
      </c>
    </row>
    <row r="13069" spans="1:2" x14ac:dyDescent="0.25">
      <c r="A13069" s="7" t="s">
        <v>13886</v>
      </c>
      <c r="B13069" t="s">
        <v>636</v>
      </c>
    </row>
    <row r="13070" spans="1:2" x14ac:dyDescent="0.25">
      <c r="A13070" s="6" t="s">
        <v>13887</v>
      </c>
      <c r="B13070" t="s">
        <v>181</v>
      </c>
    </row>
    <row r="13071" spans="1:2" x14ac:dyDescent="0.25">
      <c r="A13071" s="7" t="s">
        <v>13888</v>
      </c>
      <c r="B13071" t="s">
        <v>957</v>
      </c>
    </row>
    <row r="13072" spans="1:2" x14ac:dyDescent="0.25">
      <c r="A13072" s="6" t="s">
        <v>13888</v>
      </c>
      <c r="B13072" t="s">
        <v>953</v>
      </c>
    </row>
    <row r="13073" spans="1:2" x14ac:dyDescent="0.25">
      <c r="A13073" s="7" t="s">
        <v>13889</v>
      </c>
      <c r="B13073" t="s">
        <v>431</v>
      </c>
    </row>
    <row r="13074" spans="1:2" x14ac:dyDescent="0.25">
      <c r="A13074" s="6" t="s">
        <v>13890</v>
      </c>
      <c r="B13074" t="s">
        <v>91</v>
      </c>
    </row>
    <row r="13075" spans="1:2" x14ac:dyDescent="0.25">
      <c r="A13075" s="7" t="s">
        <v>13891</v>
      </c>
      <c r="B13075" t="s">
        <v>822</v>
      </c>
    </row>
    <row r="13076" spans="1:2" x14ac:dyDescent="0.25">
      <c r="A13076" s="6" t="s">
        <v>13892</v>
      </c>
      <c r="B13076" t="s">
        <v>808</v>
      </c>
    </row>
    <row r="13077" spans="1:2" x14ac:dyDescent="0.25">
      <c r="A13077" s="7" t="s">
        <v>13893</v>
      </c>
      <c r="B13077" t="s">
        <v>395</v>
      </c>
    </row>
    <row r="13078" spans="1:2" x14ac:dyDescent="0.25">
      <c r="A13078" s="6" t="s">
        <v>13894</v>
      </c>
      <c r="B13078" t="s">
        <v>288</v>
      </c>
    </row>
    <row r="13079" spans="1:2" x14ac:dyDescent="0.25">
      <c r="A13079" s="7" t="s">
        <v>13895</v>
      </c>
      <c r="B13079" t="s">
        <v>255</v>
      </c>
    </row>
    <row r="13080" spans="1:2" x14ac:dyDescent="0.25">
      <c r="A13080" s="6" t="s">
        <v>13896</v>
      </c>
      <c r="B13080" t="s">
        <v>143</v>
      </c>
    </row>
    <row r="13081" spans="1:2" x14ac:dyDescent="0.25">
      <c r="A13081" s="7" t="s">
        <v>13897</v>
      </c>
      <c r="B13081" t="s">
        <v>793</v>
      </c>
    </row>
    <row r="13082" spans="1:2" x14ac:dyDescent="0.25">
      <c r="A13082" s="6" t="s">
        <v>13898</v>
      </c>
      <c r="B13082" t="s">
        <v>580</v>
      </c>
    </row>
    <row r="13083" spans="1:2" x14ac:dyDescent="0.25">
      <c r="A13083" s="7" t="s">
        <v>13899</v>
      </c>
      <c r="B13083" t="s">
        <v>26</v>
      </c>
    </row>
    <row r="13084" spans="1:2" x14ac:dyDescent="0.25">
      <c r="A13084" s="6" t="s">
        <v>13900</v>
      </c>
      <c r="B13084" t="s">
        <v>198</v>
      </c>
    </row>
    <row r="13085" spans="1:2" x14ac:dyDescent="0.25">
      <c r="A13085" s="7" t="s">
        <v>13901</v>
      </c>
      <c r="B13085" t="s">
        <v>159</v>
      </c>
    </row>
    <row r="13086" spans="1:2" x14ac:dyDescent="0.25">
      <c r="A13086" s="6" t="s">
        <v>13902</v>
      </c>
      <c r="B13086" t="s">
        <v>867</v>
      </c>
    </row>
    <row r="13087" spans="1:2" x14ac:dyDescent="0.25">
      <c r="A13087" s="7" t="s">
        <v>13903</v>
      </c>
      <c r="B13087" t="s">
        <v>66</v>
      </c>
    </row>
    <row r="13088" spans="1:2" x14ac:dyDescent="0.25">
      <c r="A13088" s="6" t="s">
        <v>13904</v>
      </c>
      <c r="B13088" t="s">
        <v>961</v>
      </c>
    </row>
    <row r="13089" spans="1:2" x14ac:dyDescent="0.25">
      <c r="A13089" s="7" t="s">
        <v>13905</v>
      </c>
      <c r="B13089" t="s">
        <v>700</v>
      </c>
    </row>
    <row r="13090" spans="1:2" x14ac:dyDescent="0.25">
      <c r="A13090" s="6" t="s">
        <v>13906</v>
      </c>
      <c r="B13090" t="s">
        <v>434</v>
      </c>
    </row>
    <row r="13091" spans="1:2" x14ac:dyDescent="0.25">
      <c r="A13091" s="7" t="s">
        <v>13907</v>
      </c>
      <c r="B13091" t="s">
        <v>432</v>
      </c>
    </row>
    <row r="13092" spans="1:2" x14ac:dyDescent="0.25">
      <c r="A13092" s="6" t="s">
        <v>13908</v>
      </c>
      <c r="B13092" t="s">
        <v>845</v>
      </c>
    </row>
    <row r="13093" spans="1:2" x14ac:dyDescent="0.25">
      <c r="A13093" s="7" t="s">
        <v>13909</v>
      </c>
      <c r="B13093" t="s">
        <v>262</v>
      </c>
    </row>
    <row r="13094" spans="1:2" x14ac:dyDescent="0.25">
      <c r="A13094" s="6" t="s">
        <v>13910</v>
      </c>
      <c r="B13094" t="s">
        <v>829</v>
      </c>
    </row>
    <row r="13095" spans="1:2" x14ac:dyDescent="0.25">
      <c r="A13095" s="7" t="s">
        <v>13911</v>
      </c>
      <c r="B13095" t="s">
        <v>7</v>
      </c>
    </row>
    <row r="13096" spans="1:2" x14ac:dyDescent="0.25">
      <c r="A13096" s="6" t="s">
        <v>13912</v>
      </c>
      <c r="B13096" t="s">
        <v>577</v>
      </c>
    </row>
    <row r="13097" spans="1:2" x14ac:dyDescent="0.25">
      <c r="A13097" s="7" t="s">
        <v>13913</v>
      </c>
      <c r="B13097" t="s">
        <v>479</v>
      </c>
    </row>
    <row r="13098" spans="1:2" x14ac:dyDescent="0.25">
      <c r="A13098" s="6" t="s">
        <v>13914</v>
      </c>
      <c r="B13098" t="s">
        <v>384</v>
      </c>
    </row>
    <row r="13099" spans="1:2" x14ac:dyDescent="0.25">
      <c r="A13099" s="7" t="s">
        <v>13915</v>
      </c>
      <c r="B13099" t="s">
        <v>813</v>
      </c>
    </row>
    <row r="13100" spans="1:2" x14ac:dyDescent="0.25">
      <c r="A13100" s="6" t="s">
        <v>13916</v>
      </c>
      <c r="B13100" t="s">
        <v>619</v>
      </c>
    </row>
    <row r="13101" spans="1:2" x14ac:dyDescent="0.25">
      <c r="A13101" s="7" t="s">
        <v>13917</v>
      </c>
      <c r="B13101" t="s">
        <v>706</v>
      </c>
    </row>
    <row r="13102" spans="1:2" x14ac:dyDescent="0.25">
      <c r="A13102" s="6" t="s">
        <v>13918</v>
      </c>
      <c r="B13102" t="s">
        <v>799</v>
      </c>
    </row>
    <row r="13103" spans="1:2" x14ac:dyDescent="0.25">
      <c r="A13103" s="7" t="s">
        <v>13919</v>
      </c>
      <c r="B13103" t="s">
        <v>142</v>
      </c>
    </row>
    <row r="13104" spans="1:2" x14ac:dyDescent="0.25">
      <c r="A13104" s="6" t="s">
        <v>13920</v>
      </c>
      <c r="B13104" t="s">
        <v>137</v>
      </c>
    </row>
    <row r="13105" spans="1:2" x14ac:dyDescent="0.25">
      <c r="A13105" s="7" t="s">
        <v>13921</v>
      </c>
      <c r="B13105" t="s">
        <v>622</v>
      </c>
    </row>
    <row r="13106" spans="1:2" x14ac:dyDescent="0.25">
      <c r="A13106" s="6" t="s">
        <v>13922</v>
      </c>
      <c r="B13106" t="s">
        <v>31</v>
      </c>
    </row>
    <row r="13107" spans="1:2" x14ac:dyDescent="0.25">
      <c r="A13107" s="7" t="s">
        <v>13923</v>
      </c>
      <c r="B13107" t="s">
        <v>948</v>
      </c>
    </row>
    <row r="13108" spans="1:2" x14ac:dyDescent="0.25">
      <c r="A13108" s="6" t="s">
        <v>13924</v>
      </c>
      <c r="B13108" t="s">
        <v>661</v>
      </c>
    </row>
    <row r="13109" spans="1:2" x14ac:dyDescent="0.25">
      <c r="A13109" s="7" t="s">
        <v>13925</v>
      </c>
      <c r="B13109" t="s">
        <v>342</v>
      </c>
    </row>
    <row r="13110" spans="1:2" x14ac:dyDescent="0.25">
      <c r="A13110" s="6" t="s">
        <v>13926</v>
      </c>
      <c r="B13110" t="s">
        <v>373</v>
      </c>
    </row>
    <row r="13111" spans="1:2" x14ac:dyDescent="0.25">
      <c r="A13111" s="7" t="s">
        <v>13927</v>
      </c>
      <c r="B13111" t="s">
        <v>879</v>
      </c>
    </row>
    <row r="13112" spans="1:2" x14ac:dyDescent="0.25">
      <c r="A13112" s="6" t="s">
        <v>13928</v>
      </c>
      <c r="B13112" t="s">
        <v>775</v>
      </c>
    </row>
    <row r="13113" spans="1:2" x14ac:dyDescent="0.25">
      <c r="A13113" s="7" t="s">
        <v>13929</v>
      </c>
      <c r="B13113" t="s">
        <v>909</v>
      </c>
    </row>
    <row r="13114" spans="1:2" x14ac:dyDescent="0.25">
      <c r="A13114" s="6" t="s">
        <v>13930</v>
      </c>
      <c r="B13114" t="s">
        <v>194</v>
      </c>
    </row>
    <row r="13115" spans="1:2" x14ac:dyDescent="0.25">
      <c r="A13115" s="7" t="s">
        <v>13931</v>
      </c>
      <c r="B13115" t="s">
        <v>770</v>
      </c>
    </row>
    <row r="13116" spans="1:2" x14ac:dyDescent="0.25">
      <c r="A13116" s="6" t="s">
        <v>13932</v>
      </c>
      <c r="B13116" t="s">
        <v>820</v>
      </c>
    </row>
    <row r="13117" spans="1:2" x14ac:dyDescent="0.25">
      <c r="A13117" s="7" t="s">
        <v>13933</v>
      </c>
      <c r="B13117" t="s">
        <v>811</v>
      </c>
    </row>
    <row r="13118" spans="1:2" x14ac:dyDescent="0.25">
      <c r="A13118" s="6" t="s">
        <v>13934</v>
      </c>
      <c r="B13118" t="s">
        <v>400</v>
      </c>
    </row>
    <row r="13119" spans="1:2" x14ac:dyDescent="0.25">
      <c r="A13119" s="7" t="s">
        <v>13935</v>
      </c>
      <c r="B13119" t="s">
        <v>403</v>
      </c>
    </row>
    <row r="13120" spans="1:2" x14ac:dyDescent="0.25">
      <c r="A13120" s="6" t="s">
        <v>13936</v>
      </c>
      <c r="B13120" t="s">
        <v>247</v>
      </c>
    </row>
    <row r="13121" spans="1:2" x14ac:dyDescent="0.25">
      <c r="A13121" s="7" t="s">
        <v>13937</v>
      </c>
      <c r="B13121" t="s">
        <v>897</v>
      </c>
    </row>
    <row r="13122" spans="1:2" x14ac:dyDescent="0.25">
      <c r="A13122" s="6" t="s">
        <v>13938</v>
      </c>
      <c r="B13122" t="s">
        <v>554</v>
      </c>
    </row>
    <row r="13123" spans="1:2" x14ac:dyDescent="0.25">
      <c r="A13123" s="7" t="s">
        <v>13939</v>
      </c>
      <c r="B13123" t="s">
        <v>878</v>
      </c>
    </row>
    <row r="13124" spans="1:2" x14ac:dyDescent="0.25">
      <c r="A13124" s="6" t="s">
        <v>13940</v>
      </c>
      <c r="B13124" t="s">
        <v>762</v>
      </c>
    </row>
    <row r="13125" spans="1:2" x14ac:dyDescent="0.25">
      <c r="A13125" s="7" t="s">
        <v>13941</v>
      </c>
      <c r="B13125" t="s">
        <v>516</v>
      </c>
    </row>
    <row r="13126" spans="1:2" x14ac:dyDescent="0.25">
      <c r="A13126" s="6" t="s">
        <v>13942</v>
      </c>
      <c r="B13126" t="s">
        <v>622</v>
      </c>
    </row>
    <row r="13127" spans="1:2" x14ac:dyDescent="0.25">
      <c r="A13127" s="7" t="s">
        <v>13943</v>
      </c>
      <c r="B13127" t="s">
        <v>214</v>
      </c>
    </row>
    <row r="13128" spans="1:2" x14ac:dyDescent="0.25">
      <c r="A13128" s="6" t="s">
        <v>13944</v>
      </c>
      <c r="B13128" t="s">
        <v>574</v>
      </c>
    </row>
    <row r="13129" spans="1:2" x14ac:dyDescent="0.25">
      <c r="A13129" s="7" t="s">
        <v>13945</v>
      </c>
      <c r="B13129" t="s">
        <v>739</v>
      </c>
    </row>
    <row r="13130" spans="1:2" x14ac:dyDescent="0.25">
      <c r="A13130" s="6" t="s">
        <v>13946</v>
      </c>
      <c r="B13130" t="s">
        <v>27</v>
      </c>
    </row>
    <row r="13131" spans="1:2" x14ac:dyDescent="0.25">
      <c r="A13131" s="7" t="s">
        <v>13947</v>
      </c>
      <c r="B13131" t="s">
        <v>503</v>
      </c>
    </row>
    <row r="13132" spans="1:2" x14ac:dyDescent="0.25">
      <c r="A13132" s="6" t="s">
        <v>13948</v>
      </c>
      <c r="B13132" t="s">
        <v>863</v>
      </c>
    </row>
    <row r="13133" spans="1:2" x14ac:dyDescent="0.25">
      <c r="A13133" s="7" t="s">
        <v>13949</v>
      </c>
      <c r="B13133" t="s">
        <v>859</v>
      </c>
    </row>
    <row r="13134" spans="1:2" x14ac:dyDescent="0.25">
      <c r="A13134" s="6" t="s">
        <v>13950</v>
      </c>
      <c r="B13134" t="s">
        <v>116</v>
      </c>
    </row>
    <row r="13135" spans="1:2" x14ac:dyDescent="0.25">
      <c r="A13135" s="7" t="s">
        <v>13951</v>
      </c>
      <c r="B13135" t="s">
        <v>334</v>
      </c>
    </row>
    <row r="13136" spans="1:2" x14ac:dyDescent="0.25">
      <c r="A13136" s="6" t="s">
        <v>13952</v>
      </c>
      <c r="B13136" t="s">
        <v>796</v>
      </c>
    </row>
    <row r="13137" spans="1:2" x14ac:dyDescent="0.25">
      <c r="A13137" s="7" t="s">
        <v>13953</v>
      </c>
      <c r="B13137" t="s">
        <v>201</v>
      </c>
    </row>
    <row r="13138" spans="1:2" x14ac:dyDescent="0.25">
      <c r="A13138" s="6" t="s">
        <v>13954</v>
      </c>
      <c r="B13138" t="s">
        <v>533</v>
      </c>
    </row>
    <row r="13139" spans="1:2" x14ac:dyDescent="0.25">
      <c r="A13139" s="7" t="s">
        <v>13955</v>
      </c>
      <c r="B13139" t="s">
        <v>337</v>
      </c>
    </row>
    <row r="13140" spans="1:2" x14ac:dyDescent="0.25">
      <c r="A13140" s="6" t="s">
        <v>13956</v>
      </c>
      <c r="B13140" t="s">
        <v>868</v>
      </c>
    </row>
    <row r="13141" spans="1:2" x14ac:dyDescent="0.25">
      <c r="A13141" s="7" t="s">
        <v>13957</v>
      </c>
      <c r="B13141" t="s">
        <v>140</v>
      </c>
    </row>
    <row r="13142" spans="1:2" x14ac:dyDescent="0.25">
      <c r="A13142" s="6" t="s">
        <v>13958</v>
      </c>
      <c r="B13142" t="s">
        <v>460</v>
      </c>
    </row>
    <row r="13143" spans="1:2" x14ac:dyDescent="0.25">
      <c r="A13143" s="7" t="s">
        <v>13959</v>
      </c>
      <c r="B13143" t="s">
        <v>996</v>
      </c>
    </row>
    <row r="13144" spans="1:2" x14ac:dyDescent="0.25">
      <c r="A13144" s="6" t="s">
        <v>13960</v>
      </c>
      <c r="B13144" t="s">
        <v>833</v>
      </c>
    </row>
    <row r="13145" spans="1:2" x14ac:dyDescent="0.25">
      <c r="A13145" s="7" t="s">
        <v>13961</v>
      </c>
      <c r="B13145" t="s">
        <v>12</v>
      </c>
    </row>
    <row r="13146" spans="1:2" x14ac:dyDescent="0.25">
      <c r="A13146" s="6" t="s">
        <v>13962</v>
      </c>
      <c r="B13146" t="s">
        <v>137</v>
      </c>
    </row>
    <row r="13147" spans="1:2" x14ac:dyDescent="0.25">
      <c r="A13147" s="7" t="s">
        <v>13963</v>
      </c>
      <c r="B13147" t="s">
        <v>273</v>
      </c>
    </row>
    <row r="13148" spans="1:2" x14ac:dyDescent="0.25">
      <c r="A13148" s="6" t="s">
        <v>13964</v>
      </c>
      <c r="B13148" t="s">
        <v>230</v>
      </c>
    </row>
    <row r="13149" spans="1:2" x14ac:dyDescent="0.25">
      <c r="A13149" s="7" t="s">
        <v>13965</v>
      </c>
      <c r="B13149" t="s">
        <v>860</v>
      </c>
    </row>
    <row r="13150" spans="1:2" x14ac:dyDescent="0.25">
      <c r="A13150" s="6" t="s">
        <v>13966</v>
      </c>
      <c r="B13150" t="s">
        <v>575</v>
      </c>
    </row>
    <row r="13151" spans="1:2" x14ac:dyDescent="0.25">
      <c r="A13151" s="7" t="s">
        <v>13967</v>
      </c>
      <c r="B13151" t="s">
        <v>657</v>
      </c>
    </row>
    <row r="13152" spans="1:2" x14ac:dyDescent="0.25">
      <c r="A13152" s="6" t="s">
        <v>13968</v>
      </c>
      <c r="B13152" t="s">
        <v>341</v>
      </c>
    </row>
    <row r="13153" spans="1:2" x14ac:dyDescent="0.25">
      <c r="A13153" s="7" t="s">
        <v>13969</v>
      </c>
      <c r="B13153" t="s">
        <v>824</v>
      </c>
    </row>
    <row r="13154" spans="1:2" x14ac:dyDescent="0.25">
      <c r="A13154" s="6" t="s">
        <v>13970</v>
      </c>
      <c r="B13154" t="s">
        <v>335</v>
      </c>
    </row>
    <row r="13155" spans="1:2" x14ac:dyDescent="0.25">
      <c r="A13155" s="7" t="s">
        <v>13971</v>
      </c>
      <c r="B13155" t="s">
        <v>450</v>
      </c>
    </row>
    <row r="13156" spans="1:2" x14ac:dyDescent="0.25">
      <c r="A13156" s="6" t="s">
        <v>13972</v>
      </c>
      <c r="B13156" t="s">
        <v>992</v>
      </c>
    </row>
    <row r="13157" spans="1:2" x14ac:dyDescent="0.25">
      <c r="A13157" s="7" t="s">
        <v>13973</v>
      </c>
      <c r="B13157" t="s">
        <v>64</v>
      </c>
    </row>
    <row r="13158" spans="1:2" x14ac:dyDescent="0.25">
      <c r="A13158" s="6" t="s">
        <v>13974</v>
      </c>
      <c r="B13158" t="s">
        <v>79</v>
      </c>
    </row>
    <row r="13159" spans="1:2" x14ac:dyDescent="0.25">
      <c r="A13159" s="7" t="s">
        <v>13975</v>
      </c>
      <c r="B13159" t="s">
        <v>198</v>
      </c>
    </row>
    <row r="13160" spans="1:2" x14ac:dyDescent="0.25">
      <c r="A13160" s="6" t="s">
        <v>13976</v>
      </c>
      <c r="B13160" t="s">
        <v>59</v>
      </c>
    </row>
    <row r="13161" spans="1:2" x14ac:dyDescent="0.25">
      <c r="A13161" s="7" t="s">
        <v>13977</v>
      </c>
      <c r="B13161" t="s">
        <v>273</v>
      </c>
    </row>
    <row r="13162" spans="1:2" x14ac:dyDescent="0.25">
      <c r="A13162" s="6" t="s">
        <v>13978</v>
      </c>
      <c r="B13162" t="s">
        <v>350</v>
      </c>
    </row>
    <row r="13163" spans="1:2" x14ac:dyDescent="0.25">
      <c r="A13163" s="7" t="s">
        <v>13979</v>
      </c>
      <c r="B13163" t="s">
        <v>467</v>
      </c>
    </row>
    <row r="13164" spans="1:2" x14ac:dyDescent="0.25">
      <c r="A13164" s="6" t="s">
        <v>13980</v>
      </c>
      <c r="B13164" t="s">
        <v>805</v>
      </c>
    </row>
    <row r="13165" spans="1:2" x14ac:dyDescent="0.25">
      <c r="A13165" s="7" t="s">
        <v>13981</v>
      </c>
      <c r="B13165" t="s">
        <v>237</v>
      </c>
    </row>
    <row r="13166" spans="1:2" x14ac:dyDescent="0.25">
      <c r="A13166" s="6" t="s">
        <v>13982</v>
      </c>
      <c r="B13166" t="s">
        <v>748</v>
      </c>
    </row>
    <row r="13167" spans="1:2" x14ac:dyDescent="0.25">
      <c r="A13167" s="7" t="s">
        <v>13983</v>
      </c>
      <c r="B13167" t="s">
        <v>629</v>
      </c>
    </row>
    <row r="13168" spans="1:2" x14ac:dyDescent="0.25">
      <c r="A13168" s="6" t="s">
        <v>13984</v>
      </c>
      <c r="B13168" t="s">
        <v>821</v>
      </c>
    </row>
    <row r="13169" spans="1:2" x14ac:dyDescent="0.25">
      <c r="A13169" s="7" t="s">
        <v>13985</v>
      </c>
      <c r="B13169" t="s">
        <v>903</v>
      </c>
    </row>
    <row r="13170" spans="1:2" x14ac:dyDescent="0.25">
      <c r="A13170" s="6" t="s">
        <v>13986</v>
      </c>
      <c r="B13170" t="s">
        <v>19</v>
      </c>
    </row>
    <row r="13171" spans="1:2" x14ac:dyDescent="0.25">
      <c r="A13171" s="7" t="s">
        <v>13987</v>
      </c>
      <c r="B13171" t="s">
        <v>615</v>
      </c>
    </row>
    <row r="13172" spans="1:2" x14ac:dyDescent="0.25">
      <c r="A13172" s="6" t="s">
        <v>13988</v>
      </c>
      <c r="B13172" t="s">
        <v>571</v>
      </c>
    </row>
    <row r="13173" spans="1:2" x14ac:dyDescent="0.25">
      <c r="A13173" s="7" t="s">
        <v>13989</v>
      </c>
      <c r="B13173" t="s">
        <v>651</v>
      </c>
    </row>
    <row r="13174" spans="1:2" x14ac:dyDescent="0.25">
      <c r="A13174" s="6" t="s">
        <v>13990</v>
      </c>
      <c r="B13174" t="s">
        <v>457</v>
      </c>
    </row>
    <row r="13175" spans="1:2" x14ac:dyDescent="0.25">
      <c r="A13175" s="7" t="s">
        <v>13991</v>
      </c>
      <c r="B13175" t="s">
        <v>284</v>
      </c>
    </row>
    <row r="13176" spans="1:2" x14ac:dyDescent="0.25">
      <c r="A13176" s="6" t="s">
        <v>13992</v>
      </c>
      <c r="B13176" t="s">
        <v>603</v>
      </c>
    </row>
    <row r="13177" spans="1:2" x14ac:dyDescent="0.25">
      <c r="A13177" s="7" t="s">
        <v>13993</v>
      </c>
      <c r="B13177" t="s">
        <v>44</v>
      </c>
    </row>
    <row r="13178" spans="1:2" x14ac:dyDescent="0.25">
      <c r="A13178" s="6" t="s">
        <v>13994</v>
      </c>
      <c r="B13178" t="s">
        <v>608</v>
      </c>
    </row>
    <row r="13179" spans="1:2" x14ac:dyDescent="0.25">
      <c r="A13179" s="7" t="s">
        <v>13995</v>
      </c>
      <c r="B13179" t="s">
        <v>353</v>
      </c>
    </row>
    <row r="13180" spans="1:2" x14ac:dyDescent="0.25">
      <c r="A13180" s="6" t="s">
        <v>13996</v>
      </c>
      <c r="B13180" t="s">
        <v>219</v>
      </c>
    </row>
    <row r="13181" spans="1:2" x14ac:dyDescent="0.25">
      <c r="A13181" s="7" t="s">
        <v>13997</v>
      </c>
      <c r="B13181" t="s">
        <v>412</v>
      </c>
    </row>
    <row r="13182" spans="1:2" x14ac:dyDescent="0.25">
      <c r="A13182" s="6" t="s">
        <v>13998</v>
      </c>
      <c r="B13182" t="s">
        <v>604</v>
      </c>
    </row>
    <row r="13183" spans="1:2" x14ac:dyDescent="0.25">
      <c r="A13183" s="7" t="s">
        <v>13999</v>
      </c>
      <c r="B13183" t="s">
        <v>204</v>
      </c>
    </row>
    <row r="13184" spans="1:2" x14ac:dyDescent="0.25">
      <c r="A13184" s="6" t="s">
        <v>14000</v>
      </c>
      <c r="B13184" t="s">
        <v>843</v>
      </c>
    </row>
    <row r="13185" spans="1:2" x14ac:dyDescent="0.25">
      <c r="A13185" s="7" t="s">
        <v>14001</v>
      </c>
      <c r="B13185" t="s">
        <v>680</v>
      </c>
    </row>
    <row r="13186" spans="1:2" x14ac:dyDescent="0.25">
      <c r="A13186" s="6" t="s">
        <v>14002</v>
      </c>
      <c r="B13186" t="s">
        <v>527</v>
      </c>
    </row>
    <row r="13187" spans="1:2" x14ac:dyDescent="0.25">
      <c r="A13187" s="7" t="s">
        <v>14003</v>
      </c>
      <c r="B13187" t="s">
        <v>629</v>
      </c>
    </row>
    <row r="13188" spans="1:2" x14ac:dyDescent="0.25">
      <c r="A13188" s="6" t="s">
        <v>14004</v>
      </c>
      <c r="B13188" t="s">
        <v>375</v>
      </c>
    </row>
    <row r="13189" spans="1:2" x14ac:dyDescent="0.25">
      <c r="A13189" s="7" t="s">
        <v>14005</v>
      </c>
      <c r="B13189" t="s">
        <v>407</v>
      </c>
    </row>
    <row r="13190" spans="1:2" x14ac:dyDescent="0.25">
      <c r="A13190" s="6" t="s">
        <v>14006</v>
      </c>
      <c r="B13190" t="s">
        <v>497</v>
      </c>
    </row>
    <row r="13191" spans="1:2" x14ac:dyDescent="0.25">
      <c r="A13191" s="7" t="s">
        <v>14007</v>
      </c>
      <c r="B13191" t="s">
        <v>37</v>
      </c>
    </row>
    <row r="13192" spans="1:2" x14ac:dyDescent="0.25">
      <c r="A13192" s="6" t="s">
        <v>14008</v>
      </c>
      <c r="B13192" t="s">
        <v>834</v>
      </c>
    </row>
    <row r="13193" spans="1:2" x14ac:dyDescent="0.25">
      <c r="A13193" s="7" t="s">
        <v>14009</v>
      </c>
      <c r="B13193" t="s">
        <v>812</v>
      </c>
    </row>
    <row r="13194" spans="1:2" x14ac:dyDescent="0.25">
      <c r="A13194" s="6" t="s">
        <v>14010</v>
      </c>
      <c r="B13194" t="s">
        <v>123</v>
      </c>
    </row>
    <row r="13195" spans="1:2" x14ac:dyDescent="0.25">
      <c r="A13195" s="7" t="s">
        <v>14011</v>
      </c>
      <c r="B13195" t="s">
        <v>250</v>
      </c>
    </row>
    <row r="13196" spans="1:2" x14ac:dyDescent="0.25">
      <c r="A13196" s="6" t="s">
        <v>14012</v>
      </c>
      <c r="B13196" t="s">
        <v>581</v>
      </c>
    </row>
    <row r="13197" spans="1:2" x14ac:dyDescent="0.25">
      <c r="A13197" s="7" t="s">
        <v>14013</v>
      </c>
      <c r="B13197" t="s">
        <v>865</v>
      </c>
    </row>
    <row r="13198" spans="1:2" x14ac:dyDescent="0.25">
      <c r="A13198" s="6" t="s">
        <v>14014</v>
      </c>
      <c r="B13198" t="s">
        <v>965</v>
      </c>
    </row>
    <row r="13199" spans="1:2" x14ac:dyDescent="0.25">
      <c r="A13199" s="7" t="s">
        <v>14015</v>
      </c>
      <c r="B13199" t="s">
        <v>774</v>
      </c>
    </row>
    <row r="13200" spans="1:2" x14ac:dyDescent="0.25">
      <c r="A13200" s="6" t="s">
        <v>14016</v>
      </c>
      <c r="B13200" t="s">
        <v>927</v>
      </c>
    </row>
    <row r="13201" spans="1:2" x14ac:dyDescent="0.25">
      <c r="A13201" s="7" t="s">
        <v>14017</v>
      </c>
      <c r="B13201" t="s">
        <v>456</v>
      </c>
    </row>
    <row r="13202" spans="1:2" x14ac:dyDescent="0.25">
      <c r="A13202" s="6" t="s">
        <v>14018</v>
      </c>
      <c r="B13202" t="s">
        <v>650</v>
      </c>
    </row>
    <row r="13203" spans="1:2" x14ac:dyDescent="0.25">
      <c r="A13203" s="7" t="s">
        <v>14019</v>
      </c>
      <c r="B13203" t="s">
        <v>466</v>
      </c>
    </row>
    <row r="13204" spans="1:2" x14ac:dyDescent="0.25">
      <c r="A13204" s="6" t="s">
        <v>14020</v>
      </c>
      <c r="B13204" t="s">
        <v>363</v>
      </c>
    </row>
    <row r="13205" spans="1:2" x14ac:dyDescent="0.25">
      <c r="A13205" s="7" t="s">
        <v>14021</v>
      </c>
      <c r="B13205" t="s">
        <v>411</v>
      </c>
    </row>
    <row r="13206" spans="1:2" x14ac:dyDescent="0.25">
      <c r="A13206" s="6" t="s">
        <v>14022</v>
      </c>
      <c r="B13206" t="s">
        <v>784</v>
      </c>
    </row>
    <row r="13207" spans="1:2" x14ac:dyDescent="0.25">
      <c r="A13207" s="7" t="s">
        <v>14023</v>
      </c>
      <c r="B13207" t="s">
        <v>73</v>
      </c>
    </row>
    <row r="13208" spans="1:2" x14ac:dyDescent="0.25">
      <c r="A13208" s="6" t="s">
        <v>14024</v>
      </c>
      <c r="B13208" t="s">
        <v>68</v>
      </c>
    </row>
    <row r="13209" spans="1:2" x14ac:dyDescent="0.25">
      <c r="A13209" s="7" t="s">
        <v>14025</v>
      </c>
      <c r="B13209" t="s">
        <v>191</v>
      </c>
    </row>
    <row r="13210" spans="1:2" x14ac:dyDescent="0.25">
      <c r="A13210" s="6" t="s">
        <v>14026</v>
      </c>
      <c r="B13210" t="s">
        <v>152</v>
      </c>
    </row>
    <row r="13211" spans="1:2" x14ac:dyDescent="0.25">
      <c r="A13211" s="7" t="s">
        <v>14027</v>
      </c>
      <c r="B13211" t="s">
        <v>493</v>
      </c>
    </row>
    <row r="13212" spans="1:2" x14ac:dyDescent="0.25">
      <c r="A13212" s="6" t="s">
        <v>14028</v>
      </c>
      <c r="B13212" t="s">
        <v>219</v>
      </c>
    </row>
    <row r="13213" spans="1:2" x14ac:dyDescent="0.25">
      <c r="A13213" s="7" t="s">
        <v>14029</v>
      </c>
      <c r="B13213" t="s">
        <v>238</v>
      </c>
    </row>
    <row r="13214" spans="1:2" x14ac:dyDescent="0.25">
      <c r="A13214" s="6" t="s">
        <v>14030</v>
      </c>
      <c r="B13214" t="s">
        <v>160</v>
      </c>
    </row>
    <row r="13215" spans="1:2" x14ac:dyDescent="0.25">
      <c r="A13215" s="7" t="s">
        <v>14031</v>
      </c>
      <c r="B13215" t="s">
        <v>810</v>
      </c>
    </row>
    <row r="13216" spans="1:2" x14ac:dyDescent="0.25">
      <c r="A13216" s="6" t="s">
        <v>14032</v>
      </c>
      <c r="B13216" t="s">
        <v>173</v>
      </c>
    </row>
    <row r="13217" spans="1:2" x14ac:dyDescent="0.25">
      <c r="A13217" s="7" t="s">
        <v>14033</v>
      </c>
      <c r="B13217" t="s">
        <v>277</v>
      </c>
    </row>
    <row r="13218" spans="1:2" x14ac:dyDescent="0.25">
      <c r="A13218" s="6" t="s">
        <v>14034</v>
      </c>
      <c r="B13218" t="s">
        <v>906</v>
      </c>
    </row>
    <row r="13219" spans="1:2" x14ac:dyDescent="0.25">
      <c r="A13219" s="7" t="s">
        <v>14035</v>
      </c>
      <c r="B13219" t="s">
        <v>396</v>
      </c>
    </row>
    <row r="13220" spans="1:2" x14ac:dyDescent="0.25">
      <c r="A13220" s="6" t="s">
        <v>14036</v>
      </c>
      <c r="B13220" t="s">
        <v>173</v>
      </c>
    </row>
    <row r="13221" spans="1:2" x14ac:dyDescent="0.25">
      <c r="A13221" s="7" t="s">
        <v>14037</v>
      </c>
      <c r="B13221" t="s">
        <v>332</v>
      </c>
    </row>
    <row r="13222" spans="1:2" x14ac:dyDescent="0.25">
      <c r="A13222" s="6" t="s">
        <v>14038</v>
      </c>
      <c r="B13222" t="s">
        <v>928</v>
      </c>
    </row>
    <row r="13223" spans="1:2" x14ac:dyDescent="0.25">
      <c r="A13223" s="7" t="s">
        <v>14039</v>
      </c>
      <c r="B13223" t="s">
        <v>703</v>
      </c>
    </row>
    <row r="13224" spans="1:2" x14ac:dyDescent="0.25">
      <c r="A13224" s="6" t="s">
        <v>14040</v>
      </c>
      <c r="B13224" t="s">
        <v>117</v>
      </c>
    </row>
    <row r="13225" spans="1:2" x14ac:dyDescent="0.25">
      <c r="A13225" s="7" t="s">
        <v>14041</v>
      </c>
      <c r="B13225" t="s">
        <v>638</v>
      </c>
    </row>
    <row r="13226" spans="1:2" x14ac:dyDescent="0.25">
      <c r="A13226" s="6" t="s">
        <v>14042</v>
      </c>
      <c r="B13226" t="s">
        <v>644</v>
      </c>
    </row>
    <row r="13227" spans="1:2" x14ac:dyDescent="0.25">
      <c r="A13227" s="7" t="s">
        <v>14043</v>
      </c>
      <c r="B13227" t="s">
        <v>306</v>
      </c>
    </row>
    <row r="13228" spans="1:2" x14ac:dyDescent="0.25">
      <c r="A13228" s="6" t="s">
        <v>14044</v>
      </c>
      <c r="B13228" t="s">
        <v>321</v>
      </c>
    </row>
    <row r="13229" spans="1:2" x14ac:dyDescent="0.25">
      <c r="A13229" s="7" t="s">
        <v>14045</v>
      </c>
      <c r="B13229" t="s">
        <v>592</v>
      </c>
    </row>
    <row r="13230" spans="1:2" x14ac:dyDescent="0.25">
      <c r="A13230" s="6" t="s">
        <v>14046</v>
      </c>
      <c r="B13230" t="s">
        <v>55</v>
      </c>
    </row>
    <row r="13231" spans="1:2" x14ac:dyDescent="0.25">
      <c r="A13231" s="7" t="s">
        <v>14047</v>
      </c>
      <c r="B13231" t="s">
        <v>758</v>
      </c>
    </row>
    <row r="13232" spans="1:2" x14ac:dyDescent="0.25">
      <c r="A13232" s="6" t="s">
        <v>14048</v>
      </c>
      <c r="B13232" t="s">
        <v>543</v>
      </c>
    </row>
    <row r="13233" spans="1:2" x14ac:dyDescent="0.25">
      <c r="A13233" s="7" t="s">
        <v>14049</v>
      </c>
      <c r="B13233" t="s">
        <v>206</v>
      </c>
    </row>
    <row r="13234" spans="1:2" x14ac:dyDescent="0.25">
      <c r="A13234" s="6" t="s">
        <v>14050</v>
      </c>
      <c r="B13234" t="s">
        <v>677</v>
      </c>
    </row>
    <row r="13235" spans="1:2" x14ac:dyDescent="0.25">
      <c r="A13235" s="7" t="s">
        <v>14051</v>
      </c>
      <c r="B13235" t="s">
        <v>568</v>
      </c>
    </row>
    <row r="13236" spans="1:2" x14ac:dyDescent="0.25">
      <c r="A13236" s="6" t="s">
        <v>14052</v>
      </c>
      <c r="B13236" t="s">
        <v>327</v>
      </c>
    </row>
    <row r="13237" spans="1:2" x14ac:dyDescent="0.25">
      <c r="A13237" s="7" t="s">
        <v>14053</v>
      </c>
      <c r="B13237" t="s">
        <v>615</v>
      </c>
    </row>
    <row r="13238" spans="1:2" x14ac:dyDescent="0.25">
      <c r="A13238" s="6" t="s">
        <v>14054</v>
      </c>
      <c r="B13238" t="s">
        <v>713</v>
      </c>
    </row>
    <row r="13239" spans="1:2" x14ac:dyDescent="0.25">
      <c r="A13239" s="7" t="s">
        <v>14055</v>
      </c>
      <c r="B13239" t="s">
        <v>817</v>
      </c>
    </row>
    <row r="13240" spans="1:2" x14ac:dyDescent="0.25">
      <c r="A13240" s="6" t="s">
        <v>14056</v>
      </c>
      <c r="B13240" t="s">
        <v>426</v>
      </c>
    </row>
    <row r="13241" spans="1:2" x14ac:dyDescent="0.25">
      <c r="A13241" s="7" t="s">
        <v>14057</v>
      </c>
      <c r="B13241" t="s">
        <v>901</v>
      </c>
    </row>
    <row r="13242" spans="1:2" x14ac:dyDescent="0.25">
      <c r="A13242" s="6" t="s">
        <v>14058</v>
      </c>
      <c r="B13242" t="s">
        <v>517</v>
      </c>
    </row>
    <row r="13243" spans="1:2" x14ac:dyDescent="0.25">
      <c r="A13243" s="7" t="s">
        <v>14059</v>
      </c>
      <c r="B13243" t="s">
        <v>381</v>
      </c>
    </row>
    <row r="13244" spans="1:2" x14ac:dyDescent="0.25">
      <c r="A13244" s="6" t="s">
        <v>14060</v>
      </c>
      <c r="B13244" t="s">
        <v>809</v>
      </c>
    </row>
    <row r="13245" spans="1:2" x14ac:dyDescent="0.25">
      <c r="A13245" s="7" t="s">
        <v>14061</v>
      </c>
      <c r="B13245" t="s">
        <v>298</v>
      </c>
    </row>
    <row r="13246" spans="1:2" x14ac:dyDescent="0.25">
      <c r="A13246" s="6" t="s">
        <v>14062</v>
      </c>
      <c r="B13246" t="s">
        <v>453</v>
      </c>
    </row>
    <row r="13247" spans="1:2" x14ac:dyDescent="0.25">
      <c r="A13247" s="7" t="s">
        <v>14063</v>
      </c>
      <c r="B13247" t="s">
        <v>902</v>
      </c>
    </row>
    <row r="13248" spans="1:2" x14ac:dyDescent="0.25">
      <c r="A13248" s="6" t="s">
        <v>14064</v>
      </c>
      <c r="B13248" t="s">
        <v>425</v>
      </c>
    </row>
    <row r="13249" spans="1:2" x14ac:dyDescent="0.25">
      <c r="A13249" s="7" t="s">
        <v>14065</v>
      </c>
      <c r="B13249" t="s">
        <v>587</v>
      </c>
    </row>
    <row r="13250" spans="1:2" x14ac:dyDescent="0.25">
      <c r="A13250" s="6" t="s">
        <v>14066</v>
      </c>
      <c r="B13250" t="s">
        <v>177</v>
      </c>
    </row>
    <row r="13251" spans="1:2" x14ac:dyDescent="0.25">
      <c r="A13251" s="7" t="s">
        <v>14067</v>
      </c>
      <c r="B13251" t="s">
        <v>916</v>
      </c>
    </row>
    <row r="13252" spans="1:2" x14ac:dyDescent="0.25">
      <c r="A13252" s="6" t="s">
        <v>14068</v>
      </c>
      <c r="B13252" t="s">
        <v>347</v>
      </c>
    </row>
    <row r="13253" spans="1:2" x14ac:dyDescent="0.25">
      <c r="A13253" s="7" t="s">
        <v>14069</v>
      </c>
      <c r="B13253" t="s">
        <v>506</v>
      </c>
    </row>
    <row r="13254" spans="1:2" x14ac:dyDescent="0.25">
      <c r="A13254" s="6" t="s">
        <v>14070</v>
      </c>
      <c r="B13254" t="s">
        <v>669</v>
      </c>
    </row>
    <row r="13255" spans="1:2" x14ac:dyDescent="0.25">
      <c r="A13255" s="7" t="s">
        <v>14071</v>
      </c>
      <c r="B13255" t="s">
        <v>474</v>
      </c>
    </row>
    <row r="13256" spans="1:2" x14ac:dyDescent="0.25">
      <c r="A13256" s="6" t="s">
        <v>14072</v>
      </c>
      <c r="B13256" t="s">
        <v>893</v>
      </c>
    </row>
    <row r="13257" spans="1:2" x14ac:dyDescent="0.25">
      <c r="A13257" s="7" t="s">
        <v>14073</v>
      </c>
      <c r="B13257" t="s">
        <v>487</v>
      </c>
    </row>
    <row r="13258" spans="1:2" x14ac:dyDescent="0.25">
      <c r="A13258" s="6" t="s">
        <v>14074</v>
      </c>
      <c r="B13258" t="s">
        <v>89</v>
      </c>
    </row>
    <row r="13259" spans="1:2" x14ac:dyDescent="0.25">
      <c r="A13259" s="7" t="s">
        <v>14075</v>
      </c>
      <c r="B13259" t="s">
        <v>609</v>
      </c>
    </row>
    <row r="13260" spans="1:2" x14ac:dyDescent="0.25">
      <c r="A13260" s="6" t="s">
        <v>14076</v>
      </c>
      <c r="B13260" t="s">
        <v>391</v>
      </c>
    </row>
    <row r="13261" spans="1:2" x14ac:dyDescent="0.25">
      <c r="A13261" s="7" t="s">
        <v>14077</v>
      </c>
      <c r="B13261" t="s">
        <v>306</v>
      </c>
    </row>
    <row r="13262" spans="1:2" x14ac:dyDescent="0.25">
      <c r="A13262" s="6" t="s">
        <v>14078</v>
      </c>
      <c r="B13262" t="s">
        <v>204</v>
      </c>
    </row>
    <row r="13263" spans="1:2" x14ac:dyDescent="0.25">
      <c r="A13263" s="7" t="s">
        <v>14079</v>
      </c>
      <c r="B13263" t="s">
        <v>206</v>
      </c>
    </row>
    <row r="13264" spans="1:2" x14ac:dyDescent="0.25">
      <c r="A13264" s="6" t="s">
        <v>14080</v>
      </c>
      <c r="B13264" t="s">
        <v>634</v>
      </c>
    </row>
    <row r="13265" spans="1:2" x14ac:dyDescent="0.25">
      <c r="A13265" s="7" t="s">
        <v>14081</v>
      </c>
      <c r="B13265" t="s">
        <v>9</v>
      </c>
    </row>
    <row r="13266" spans="1:2" x14ac:dyDescent="0.25">
      <c r="A13266" s="6" t="s">
        <v>14082</v>
      </c>
      <c r="B13266" t="s">
        <v>451</v>
      </c>
    </row>
    <row r="13267" spans="1:2" x14ac:dyDescent="0.25">
      <c r="A13267" s="7" t="s">
        <v>14083</v>
      </c>
      <c r="B13267" t="s">
        <v>449</v>
      </c>
    </row>
    <row r="13268" spans="1:2" x14ac:dyDescent="0.25">
      <c r="A13268" s="6" t="s">
        <v>14084</v>
      </c>
      <c r="B13268" t="s">
        <v>803</v>
      </c>
    </row>
    <row r="13269" spans="1:2" x14ac:dyDescent="0.25">
      <c r="A13269" s="7" t="s">
        <v>14085</v>
      </c>
      <c r="B13269" t="s">
        <v>690</v>
      </c>
    </row>
    <row r="13270" spans="1:2" x14ac:dyDescent="0.25">
      <c r="A13270" s="6" t="s">
        <v>14086</v>
      </c>
      <c r="B13270" t="s">
        <v>386</v>
      </c>
    </row>
    <row r="13271" spans="1:2" x14ac:dyDescent="0.25">
      <c r="A13271" s="7" t="s">
        <v>14087</v>
      </c>
      <c r="B13271" t="s">
        <v>167</v>
      </c>
    </row>
    <row r="13272" spans="1:2" x14ac:dyDescent="0.25">
      <c r="A13272" s="6" t="s">
        <v>14088</v>
      </c>
      <c r="B13272" t="s">
        <v>772</v>
      </c>
    </row>
    <row r="13273" spans="1:2" x14ac:dyDescent="0.25">
      <c r="A13273" s="7" t="s">
        <v>14089</v>
      </c>
      <c r="B13273" t="s">
        <v>829</v>
      </c>
    </row>
    <row r="13274" spans="1:2" x14ac:dyDescent="0.25">
      <c r="A13274" s="6" t="s">
        <v>14090</v>
      </c>
      <c r="B13274" t="s">
        <v>39</v>
      </c>
    </row>
    <row r="13275" spans="1:2" x14ac:dyDescent="0.25">
      <c r="A13275" s="7" t="s">
        <v>14091</v>
      </c>
      <c r="B13275" t="s">
        <v>857</v>
      </c>
    </row>
    <row r="13276" spans="1:2" x14ac:dyDescent="0.25">
      <c r="A13276" s="6" t="s">
        <v>14092</v>
      </c>
      <c r="B13276" t="s">
        <v>558</v>
      </c>
    </row>
    <row r="13277" spans="1:2" x14ac:dyDescent="0.25">
      <c r="A13277" s="7" t="s">
        <v>14093</v>
      </c>
      <c r="B13277" t="s">
        <v>157</v>
      </c>
    </row>
    <row r="13278" spans="1:2" x14ac:dyDescent="0.25">
      <c r="A13278" s="6" t="s">
        <v>14094</v>
      </c>
      <c r="B13278" t="s">
        <v>828</v>
      </c>
    </row>
    <row r="13279" spans="1:2" x14ac:dyDescent="0.25">
      <c r="A13279" s="7" t="s">
        <v>14095</v>
      </c>
      <c r="B13279" t="s">
        <v>476</v>
      </c>
    </row>
    <row r="13280" spans="1:2" x14ac:dyDescent="0.25">
      <c r="A13280" s="6" t="s">
        <v>14096</v>
      </c>
      <c r="B13280" t="s">
        <v>821</v>
      </c>
    </row>
    <row r="13281" spans="1:2" x14ac:dyDescent="0.25">
      <c r="A13281" s="7" t="s">
        <v>14097</v>
      </c>
      <c r="B13281" t="s">
        <v>5</v>
      </c>
    </row>
    <row r="13282" spans="1:2" x14ac:dyDescent="0.25">
      <c r="A13282" s="6" t="s">
        <v>14098</v>
      </c>
      <c r="B13282" t="s">
        <v>181</v>
      </c>
    </row>
    <row r="13283" spans="1:2" x14ac:dyDescent="0.25">
      <c r="A13283" s="7" t="s">
        <v>14099</v>
      </c>
      <c r="B13283" t="s">
        <v>967</v>
      </c>
    </row>
    <row r="13284" spans="1:2" x14ac:dyDescent="0.25">
      <c r="A13284" s="6" t="s">
        <v>14100</v>
      </c>
      <c r="B13284" t="s">
        <v>222</v>
      </c>
    </row>
    <row r="13285" spans="1:2" x14ac:dyDescent="0.25">
      <c r="A13285" s="7" t="s">
        <v>14101</v>
      </c>
      <c r="B13285" t="s">
        <v>934</v>
      </c>
    </row>
    <row r="13286" spans="1:2" x14ac:dyDescent="0.25">
      <c r="A13286" s="6" t="s">
        <v>14102</v>
      </c>
      <c r="B13286" t="s">
        <v>583</v>
      </c>
    </row>
    <row r="13287" spans="1:2" x14ac:dyDescent="0.25">
      <c r="A13287" s="7" t="s">
        <v>14103</v>
      </c>
      <c r="B13287" t="s">
        <v>282</v>
      </c>
    </row>
    <row r="13288" spans="1:2" x14ac:dyDescent="0.25">
      <c r="A13288" s="6" t="s">
        <v>14104</v>
      </c>
      <c r="B13288" t="s">
        <v>599</v>
      </c>
    </row>
    <row r="13289" spans="1:2" x14ac:dyDescent="0.25">
      <c r="A13289" s="7" t="s">
        <v>14105</v>
      </c>
      <c r="B13289" t="s">
        <v>574</v>
      </c>
    </row>
    <row r="13290" spans="1:2" x14ac:dyDescent="0.25">
      <c r="A13290" s="6" t="s">
        <v>14106</v>
      </c>
      <c r="B13290" t="s">
        <v>446</v>
      </c>
    </row>
    <row r="13291" spans="1:2" x14ac:dyDescent="0.25">
      <c r="A13291" s="7" t="s">
        <v>14107</v>
      </c>
      <c r="B13291" t="s">
        <v>181</v>
      </c>
    </row>
    <row r="13292" spans="1:2" x14ac:dyDescent="0.25">
      <c r="A13292" s="6" t="s">
        <v>14108</v>
      </c>
      <c r="B13292" t="s">
        <v>309</v>
      </c>
    </row>
    <row r="13293" spans="1:2" x14ac:dyDescent="0.25">
      <c r="A13293" s="7" t="s">
        <v>14109</v>
      </c>
      <c r="B13293" t="s">
        <v>977</v>
      </c>
    </row>
    <row r="13294" spans="1:2" x14ac:dyDescent="0.25">
      <c r="A13294" s="6" t="s">
        <v>14110</v>
      </c>
      <c r="B13294" t="s">
        <v>19</v>
      </c>
    </row>
    <row r="13295" spans="1:2" x14ac:dyDescent="0.25">
      <c r="A13295" s="7" t="s">
        <v>14111</v>
      </c>
      <c r="B13295" t="s">
        <v>460</v>
      </c>
    </row>
    <row r="13296" spans="1:2" x14ac:dyDescent="0.25">
      <c r="A13296" s="6" t="s">
        <v>14112</v>
      </c>
      <c r="B13296" t="s">
        <v>430</v>
      </c>
    </row>
    <row r="13297" spans="1:2" x14ac:dyDescent="0.25">
      <c r="A13297" s="7" t="s">
        <v>14113</v>
      </c>
      <c r="B13297" t="s">
        <v>103</v>
      </c>
    </row>
    <row r="13298" spans="1:2" x14ac:dyDescent="0.25">
      <c r="A13298" s="6" t="s">
        <v>14114</v>
      </c>
      <c r="B13298" t="s">
        <v>993</v>
      </c>
    </row>
    <row r="13299" spans="1:2" x14ac:dyDescent="0.25">
      <c r="A13299" s="7" t="s">
        <v>14115</v>
      </c>
      <c r="B13299" t="s">
        <v>669</v>
      </c>
    </row>
    <row r="13300" spans="1:2" x14ac:dyDescent="0.25">
      <c r="A13300" s="6" t="s">
        <v>14116</v>
      </c>
      <c r="B13300" t="s">
        <v>642</v>
      </c>
    </row>
    <row r="13301" spans="1:2" x14ac:dyDescent="0.25">
      <c r="A13301" s="7" t="s">
        <v>14117</v>
      </c>
      <c r="B13301" t="s">
        <v>281</v>
      </c>
    </row>
    <row r="13302" spans="1:2" x14ac:dyDescent="0.25">
      <c r="A13302" s="6" t="s">
        <v>14118</v>
      </c>
      <c r="B13302" t="s">
        <v>814</v>
      </c>
    </row>
    <row r="13303" spans="1:2" x14ac:dyDescent="0.25">
      <c r="A13303" s="7" t="s">
        <v>14119</v>
      </c>
      <c r="B13303" t="s">
        <v>985</v>
      </c>
    </row>
    <row r="13304" spans="1:2" x14ac:dyDescent="0.25">
      <c r="A13304" s="6" t="s">
        <v>14120</v>
      </c>
      <c r="B13304" t="s">
        <v>767</v>
      </c>
    </row>
    <row r="13305" spans="1:2" x14ac:dyDescent="0.25">
      <c r="A13305" s="7" t="s">
        <v>14121</v>
      </c>
      <c r="B13305" t="s">
        <v>202</v>
      </c>
    </row>
    <row r="13306" spans="1:2" x14ac:dyDescent="0.25">
      <c r="A13306" s="6" t="s">
        <v>14122</v>
      </c>
      <c r="B13306" t="s">
        <v>90</v>
      </c>
    </row>
    <row r="13307" spans="1:2" x14ac:dyDescent="0.25">
      <c r="A13307" s="7" t="s">
        <v>14123</v>
      </c>
      <c r="B13307" t="s">
        <v>735</v>
      </c>
    </row>
    <row r="13308" spans="1:2" x14ac:dyDescent="0.25">
      <c r="A13308" s="6" t="s">
        <v>14124</v>
      </c>
      <c r="B13308" t="s">
        <v>820</v>
      </c>
    </row>
    <row r="13309" spans="1:2" x14ac:dyDescent="0.25">
      <c r="A13309" s="7" t="s">
        <v>14125</v>
      </c>
      <c r="B13309" t="s">
        <v>428</v>
      </c>
    </row>
    <row r="13310" spans="1:2" x14ac:dyDescent="0.25">
      <c r="A13310" s="6" t="s">
        <v>14126</v>
      </c>
      <c r="B13310" t="s">
        <v>253</v>
      </c>
    </row>
    <row r="13311" spans="1:2" x14ac:dyDescent="0.25">
      <c r="A13311" s="7" t="s">
        <v>14127</v>
      </c>
      <c r="B13311" t="s">
        <v>856</v>
      </c>
    </row>
    <row r="13312" spans="1:2" x14ac:dyDescent="0.25">
      <c r="A13312" s="6" t="s">
        <v>14128</v>
      </c>
      <c r="B13312" t="s">
        <v>732</v>
      </c>
    </row>
    <row r="13313" spans="1:2" x14ac:dyDescent="0.25">
      <c r="A13313" s="7" t="s">
        <v>14129</v>
      </c>
      <c r="B13313" t="s">
        <v>53</v>
      </c>
    </row>
    <row r="13314" spans="1:2" x14ac:dyDescent="0.25">
      <c r="A13314" s="6" t="s">
        <v>14130</v>
      </c>
      <c r="B13314" t="s">
        <v>851</v>
      </c>
    </row>
    <row r="13315" spans="1:2" x14ac:dyDescent="0.25">
      <c r="A13315" s="7" t="s">
        <v>14131</v>
      </c>
      <c r="B13315" t="s">
        <v>222</v>
      </c>
    </row>
    <row r="13316" spans="1:2" x14ac:dyDescent="0.25">
      <c r="A13316" s="6" t="s">
        <v>14132</v>
      </c>
      <c r="B13316" t="s">
        <v>107</v>
      </c>
    </row>
    <row r="13317" spans="1:2" x14ac:dyDescent="0.25">
      <c r="A13317" s="7" t="s">
        <v>14133</v>
      </c>
      <c r="B13317" t="s">
        <v>181</v>
      </c>
    </row>
    <row r="13318" spans="1:2" x14ac:dyDescent="0.25">
      <c r="A13318" s="6" t="s">
        <v>14134</v>
      </c>
      <c r="B13318" t="s">
        <v>583</v>
      </c>
    </row>
    <row r="13319" spans="1:2" x14ac:dyDescent="0.25">
      <c r="A13319" s="7" t="s">
        <v>14135</v>
      </c>
      <c r="B13319" t="s">
        <v>462</v>
      </c>
    </row>
    <row r="13320" spans="1:2" x14ac:dyDescent="0.25">
      <c r="A13320" s="6" t="s">
        <v>14136</v>
      </c>
      <c r="B13320" t="s">
        <v>28</v>
      </c>
    </row>
    <row r="13321" spans="1:2" x14ac:dyDescent="0.25">
      <c r="A13321" s="7" t="s">
        <v>14137</v>
      </c>
      <c r="B13321" t="s">
        <v>704</v>
      </c>
    </row>
    <row r="13322" spans="1:2" x14ac:dyDescent="0.25">
      <c r="A13322" s="6" t="s">
        <v>14138</v>
      </c>
      <c r="B13322" t="s">
        <v>817</v>
      </c>
    </row>
    <row r="13323" spans="1:2" x14ac:dyDescent="0.25">
      <c r="A13323" s="7" t="s">
        <v>14139</v>
      </c>
      <c r="B13323" t="s">
        <v>912</v>
      </c>
    </row>
    <row r="13324" spans="1:2" x14ac:dyDescent="0.25">
      <c r="A13324" s="6" t="s">
        <v>14140</v>
      </c>
      <c r="B13324" t="s">
        <v>940</v>
      </c>
    </row>
    <row r="13325" spans="1:2" x14ac:dyDescent="0.25">
      <c r="A13325" s="7" t="s">
        <v>14141</v>
      </c>
      <c r="B13325" t="s">
        <v>201</v>
      </c>
    </row>
    <row r="13326" spans="1:2" x14ac:dyDescent="0.25">
      <c r="A13326" s="6" t="s">
        <v>14142</v>
      </c>
      <c r="B13326" t="s">
        <v>950</v>
      </c>
    </row>
    <row r="13327" spans="1:2" x14ac:dyDescent="0.25">
      <c r="A13327" s="7" t="s">
        <v>14143</v>
      </c>
      <c r="B13327" t="s">
        <v>912</v>
      </c>
    </row>
    <row r="13328" spans="1:2" x14ac:dyDescent="0.25">
      <c r="A13328" s="6" t="s">
        <v>14144</v>
      </c>
      <c r="B13328" t="s">
        <v>909</v>
      </c>
    </row>
    <row r="13329" spans="1:2" x14ac:dyDescent="0.25">
      <c r="A13329" s="7" t="s">
        <v>14145</v>
      </c>
      <c r="B13329" t="s">
        <v>382</v>
      </c>
    </row>
    <row r="13330" spans="1:2" x14ac:dyDescent="0.25">
      <c r="A13330" s="6" t="s">
        <v>14146</v>
      </c>
      <c r="B13330" t="s">
        <v>737</v>
      </c>
    </row>
    <row r="13331" spans="1:2" x14ac:dyDescent="0.25">
      <c r="A13331" s="7" t="s">
        <v>14147</v>
      </c>
      <c r="B13331" t="s">
        <v>841</v>
      </c>
    </row>
    <row r="13332" spans="1:2" x14ac:dyDescent="0.25">
      <c r="A13332" s="6" t="s">
        <v>14148</v>
      </c>
      <c r="B13332" t="s">
        <v>548</v>
      </c>
    </row>
    <row r="13333" spans="1:2" x14ac:dyDescent="0.25">
      <c r="A13333" s="7" t="s">
        <v>14149</v>
      </c>
      <c r="B13333" t="s">
        <v>718</v>
      </c>
    </row>
    <row r="13334" spans="1:2" x14ac:dyDescent="0.25">
      <c r="A13334" s="6" t="s">
        <v>14150</v>
      </c>
      <c r="B13334" t="s">
        <v>586</v>
      </c>
    </row>
    <row r="13335" spans="1:2" x14ac:dyDescent="0.25">
      <c r="A13335" s="7" t="s">
        <v>14151</v>
      </c>
      <c r="B13335" t="s">
        <v>131</v>
      </c>
    </row>
    <row r="13336" spans="1:2" x14ac:dyDescent="0.25">
      <c r="A13336" s="6" t="s">
        <v>14152</v>
      </c>
      <c r="B13336" t="s">
        <v>32</v>
      </c>
    </row>
    <row r="13337" spans="1:2" x14ac:dyDescent="0.25">
      <c r="A13337" s="7" t="s">
        <v>14153</v>
      </c>
      <c r="B13337" t="s">
        <v>234</v>
      </c>
    </row>
    <row r="13338" spans="1:2" x14ac:dyDescent="0.25">
      <c r="A13338" s="6" t="s">
        <v>14154</v>
      </c>
      <c r="B13338" t="s">
        <v>957</v>
      </c>
    </row>
    <row r="13339" spans="1:2" x14ac:dyDescent="0.25">
      <c r="A13339" s="7" t="s">
        <v>14155</v>
      </c>
      <c r="B13339" t="s">
        <v>272</v>
      </c>
    </row>
    <row r="13340" spans="1:2" x14ac:dyDescent="0.25">
      <c r="A13340" s="6" t="s">
        <v>14156</v>
      </c>
      <c r="B13340" t="s">
        <v>870</v>
      </c>
    </row>
    <row r="13341" spans="1:2" x14ac:dyDescent="0.25">
      <c r="A13341" s="7" t="s">
        <v>14157</v>
      </c>
      <c r="B13341" t="s">
        <v>231</v>
      </c>
    </row>
    <row r="13342" spans="1:2" x14ac:dyDescent="0.25">
      <c r="A13342" s="6" t="s">
        <v>14158</v>
      </c>
      <c r="B13342" t="s">
        <v>596</v>
      </c>
    </row>
    <row r="13343" spans="1:2" x14ac:dyDescent="0.25">
      <c r="A13343" s="7" t="s">
        <v>14159</v>
      </c>
      <c r="B13343" t="s">
        <v>375</v>
      </c>
    </row>
    <row r="13344" spans="1:2" x14ac:dyDescent="0.25">
      <c r="A13344" s="6" t="s">
        <v>14160</v>
      </c>
      <c r="B13344" t="s">
        <v>175</v>
      </c>
    </row>
    <row r="13345" spans="1:2" x14ac:dyDescent="0.25">
      <c r="A13345" s="7" t="s">
        <v>14161</v>
      </c>
      <c r="B13345" t="s">
        <v>996</v>
      </c>
    </row>
    <row r="13346" spans="1:2" x14ac:dyDescent="0.25">
      <c r="A13346" s="6" t="s">
        <v>14162</v>
      </c>
      <c r="B13346" t="s">
        <v>509</v>
      </c>
    </row>
    <row r="13347" spans="1:2" x14ac:dyDescent="0.25">
      <c r="A13347" s="7" t="s">
        <v>14163</v>
      </c>
      <c r="B13347" t="s">
        <v>716</v>
      </c>
    </row>
    <row r="13348" spans="1:2" x14ac:dyDescent="0.25">
      <c r="A13348" s="6" t="s">
        <v>14164</v>
      </c>
      <c r="B13348" t="s">
        <v>260</v>
      </c>
    </row>
    <row r="13349" spans="1:2" x14ac:dyDescent="0.25">
      <c r="A13349" s="7" t="s">
        <v>14165</v>
      </c>
      <c r="B13349" t="s">
        <v>732</v>
      </c>
    </row>
    <row r="13350" spans="1:2" x14ac:dyDescent="0.25">
      <c r="A13350" s="6" t="s">
        <v>14166</v>
      </c>
      <c r="B13350" t="s">
        <v>940</v>
      </c>
    </row>
    <row r="13351" spans="1:2" x14ac:dyDescent="0.25">
      <c r="A13351" s="7" t="s">
        <v>14167</v>
      </c>
      <c r="B13351" t="s">
        <v>146</v>
      </c>
    </row>
    <row r="13352" spans="1:2" x14ac:dyDescent="0.25">
      <c r="A13352" s="6" t="s">
        <v>14168</v>
      </c>
      <c r="B13352" t="s">
        <v>850</v>
      </c>
    </row>
    <row r="13353" spans="1:2" x14ac:dyDescent="0.25">
      <c r="A13353" s="7" t="s">
        <v>14169</v>
      </c>
      <c r="B13353" t="s">
        <v>605</v>
      </c>
    </row>
    <row r="13354" spans="1:2" x14ac:dyDescent="0.25">
      <c r="A13354" s="6" t="s">
        <v>14170</v>
      </c>
      <c r="B13354" t="s">
        <v>723</v>
      </c>
    </row>
    <row r="13355" spans="1:2" x14ac:dyDescent="0.25">
      <c r="A13355" s="7" t="s">
        <v>14171</v>
      </c>
      <c r="B13355" t="s">
        <v>762</v>
      </c>
    </row>
    <row r="13356" spans="1:2" x14ac:dyDescent="0.25">
      <c r="A13356" s="6" t="s">
        <v>14172</v>
      </c>
      <c r="B13356" t="s">
        <v>852</v>
      </c>
    </row>
    <row r="13357" spans="1:2" x14ac:dyDescent="0.25">
      <c r="A13357" s="7" t="s">
        <v>14173</v>
      </c>
      <c r="B13357" t="s">
        <v>886</v>
      </c>
    </row>
    <row r="13358" spans="1:2" x14ac:dyDescent="0.25">
      <c r="A13358" s="6" t="s">
        <v>14174</v>
      </c>
      <c r="B13358" t="s">
        <v>216</v>
      </c>
    </row>
    <row r="13359" spans="1:2" x14ac:dyDescent="0.25">
      <c r="A13359" s="7" t="s">
        <v>14175</v>
      </c>
      <c r="B13359" t="s">
        <v>201</v>
      </c>
    </row>
    <row r="13360" spans="1:2" x14ac:dyDescent="0.25">
      <c r="A13360" s="6" t="s">
        <v>14176</v>
      </c>
      <c r="B13360" t="s">
        <v>351</v>
      </c>
    </row>
    <row r="13361" spans="1:2" x14ac:dyDescent="0.25">
      <c r="A13361" s="7" t="s">
        <v>14177</v>
      </c>
      <c r="B13361" t="s">
        <v>399</v>
      </c>
    </row>
    <row r="13362" spans="1:2" x14ac:dyDescent="0.25">
      <c r="A13362" s="6" t="s">
        <v>14178</v>
      </c>
      <c r="B13362" t="s">
        <v>738</v>
      </c>
    </row>
    <row r="13363" spans="1:2" x14ac:dyDescent="0.25">
      <c r="A13363" s="7" t="s">
        <v>14179</v>
      </c>
      <c r="B13363" t="s">
        <v>44</v>
      </c>
    </row>
    <row r="13364" spans="1:2" x14ac:dyDescent="0.25">
      <c r="A13364" s="6" t="s">
        <v>14180</v>
      </c>
      <c r="B13364" t="s">
        <v>806</v>
      </c>
    </row>
    <row r="13365" spans="1:2" x14ac:dyDescent="0.25">
      <c r="A13365" s="7" t="s">
        <v>14181</v>
      </c>
      <c r="B13365" t="s">
        <v>892</v>
      </c>
    </row>
    <row r="13366" spans="1:2" x14ac:dyDescent="0.25">
      <c r="A13366" s="6" t="s">
        <v>14182</v>
      </c>
      <c r="B13366" t="s">
        <v>855</v>
      </c>
    </row>
    <row r="13367" spans="1:2" x14ac:dyDescent="0.25">
      <c r="A13367" s="7" t="s">
        <v>14183</v>
      </c>
      <c r="B13367" t="s">
        <v>794</v>
      </c>
    </row>
    <row r="13368" spans="1:2" x14ac:dyDescent="0.25">
      <c r="A13368" s="6" t="s">
        <v>14184</v>
      </c>
      <c r="B13368" t="s">
        <v>969</v>
      </c>
    </row>
    <row r="13369" spans="1:2" x14ac:dyDescent="0.25">
      <c r="A13369" s="7" t="s">
        <v>14185</v>
      </c>
      <c r="B13369" t="s">
        <v>368</v>
      </c>
    </row>
    <row r="13370" spans="1:2" x14ac:dyDescent="0.25">
      <c r="A13370" s="6" t="s">
        <v>14186</v>
      </c>
      <c r="B13370" t="s">
        <v>712</v>
      </c>
    </row>
    <row r="13371" spans="1:2" x14ac:dyDescent="0.25">
      <c r="A13371" s="7" t="s">
        <v>14187</v>
      </c>
      <c r="B13371" t="s">
        <v>973</v>
      </c>
    </row>
    <row r="13372" spans="1:2" x14ac:dyDescent="0.25">
      <c r="A13372" s="6" t="s">
        <v>14188</v>
      </c>
      <c r="B13372" t="s">
        <v>960</v>
      </c>
    </row>
    <row r="13373" spans="1:2" x14ac:dyDescent="0.25">
      <c r="A13373" s="7" t="s">
        <v>14189</v>
      </c>
      <c r="B13373" t="s">
        <v>276</v>
      </c>
    </row>
    <row r="13374" spans="1:2" x14ac:dyDescent="0.25">
      <c r="A13374" s="6" t="s">
        <v>14190</v>
      </c>
      <c r="B13374" t="s">
        <v>908</v>
      </c>
    </row>
    <row r="13375" spans="1:2" x14ac:dyDescent="0.25">
      <c r="A13375" s="7" t="s">
        <v>14191</v>
      </c>
      <c r="B13375" t="s">
        <v>982</v>
      </c>
    </row>
    <row r="13376" spans="1:2" x14ac:dyDescent="0.25">
      <c r="A13376" s="6" t="s">
        <v>14192</v>
      </c>
      <c r="B13376" t="s">
        <v>602</v>
      </c>
    </row>
    <row r="13377" spans="1:2" x14ac:dyDescent="0.25">
      <c r="A13377" s="7" t="s">
        <v>14193</v>
      </c>
      <c r="B13377" t="s">
        <v>990</v>
      </c>
    </row>
    <row r="13378" spans="1:2" x14ac:dyDescent="0.25">
      <c r="A13378" s="6" t="s">
        <v>14194</v>
      </c>
      <c r="B13378" t="s">
        <v>405</v>
      </c>
    </row>
    <row r="13379" spans="1:2" x14ac:dyDescent="0.25">
      <c r="A13379" s="7" t="s">
        <v>14195</v>
      </c>
      <c r="B13379" t="s">
        <v>774</v>
      </c>
    </row>
    <row r="13380" spans="1:2" x14ac:dyDescent="0.25">
      <c r="A13380" s="6" t="s">
        <v>14196</v>
      </c>
      <c r="B13380" t="s">
        <v>638</v>
      </c>
    </row>
    <row r="13381" spans="1:2" x14ac:dyDescent="0.25">
      <c r="A13381" s="7" t="s">
        <v>14197</v>
      </c>
      <c r="B13381" t="s">
        <v>679</v>
      </c>
    </row>
    <row r="13382" spans="1:2" x14ac:dyDescent="0.25">
      <c r="A13382" s="6" t="s">
        <v>14198</v>
      </c>
      <c r="B13382" t="s">
        <v>726</v>
      </c>
    </row>
    <row r="13383" spans="1:2" x14ac:dyDescent="0.25">
      <c r="A13383" s="7" t="s">
        <v>14199</v>
      </c>
      <c r="B13383" t="s">
        <v>229</v>
      </c>
    </row>
    <row r="13384" spans="1:2" x14ac:dyDescent="0.25">
      <c r="A13384" s="6" t="s">
        <v>14200</v>
      </c>
      <c r="B13384" t="s">
        <v>375</v>
      </c>
    </row>
    <row r="13385" spans="1:2" x14ac:dyDescent="0.25">
      <c r="A13385" s="7" t="s">
        <v>14201</v>
      </c>
      <c r="B13385" t="s">
        <v>928</v>
      </c>
    </row>
    <row r="13386" spans="1:2" x14ac:dyDescent="0.25">
      <c r="A13386" s="6" t="s">
        <v>14202</v>
      </c>
      <c r="B13386" t="s">
        <v>355</v>
      </c>
    </row>
    <row r="13387" spans="1:2" x14ac:dyDescent="0.25">
      <c r="A13387" s="7" t="s">
        <v>14203</v>
      </c>
      <c r="B13387" t="s">
        <v>797</v>
      </c>
    </row>
    <row r="13388" spans="1:2" x14ac:dyDescent="0.25">
      <c r="A13388" s="6" t="s">
        <v>14204</v>
      </c>
      <c r="B13388" t="s">
        <v>83</v>
      </c>
    </row>
    <row r="13389" spans="1:2" x14ac:dyDescent="0.25">
      <c r="A13389" s="7" t="s">
        <v>14205</v>
      </c>
      <c r="B13389" t="s">
        <v>346</v>
      </c>
    </row>
    <row r="13390" spans="1:2" x14ac:dyDescent="0.25">
      <c r="A13390" s="6" t="s">
        <v>14206</v>
      </c>
      <c r="B13390" t="s">
        <v>689</v>
      </c>
    </row>
    <row r="13391" spans="1:2" x14ac:dyDescent="0.25">
      <c r="A13391" s="7" t="s">
        <v>14207</v>
      </c>
      <c r="B13391" t="s">
        <v>32</v>
      </c>
    </row>
    <row r="13392" spans="1:2" x14ac:dyDescent="0.25">
      <c r="A13392" s="6" t="s">
        <v>14208</v>
      </c>
      <c r="B13392" t="s">
        <v>400</v>
      </c>
    </row>
    <row r="13393" spans="1:2" x14ac:dyDescent="0.25">
      <c r="A13393" s="7" t="s">
        <v>14209</v>
      </c>
      <c r="B13393" t="s">
        <v>464</v>
      </c>
    </row>
    <row r="13394" spans="1:2" x14ac:dyDescent="0.25">
      <c r="A13394" s="6" t="s">
        <v>14210</v>
      </c>
      <c r="B13394" t="s">
        <v>60</v>
      </c>
    </row>
    <row r="13395" spans="1:2" x14ac:dyDescent="0.25">
      <c r="A13395" s="7" t="s">
        <v>14211</v>
      </c>
      <c r="B13395" t="s">
        <v>952</v>
      </c>
    </row>
    <row r="13396" spans="1:2" x14ac:dyDescent="0.25">
      <c r="A13396" s="6" t="s">
        <v>14212</v>
      </c>
      <c r="B13396" t="s">
        <v>645</v>
      </c>
    </row>
    <row r="13397" spans="1:2" x14ac:dyDescent="0.25">
      <c r="A13397" s="7" t="s">
        <v>14213</v>
      </c>
      <c r="B13397" t="s">
        <v>334</v>
      </c>
    </row>
    <row r="13398" spans="1:2" x14ac:dyDescent="0.25">
      <c r="A13398" s="6" t="s">
        <v>14214</v>
      </c>
      <c r="B13398" t="s">
        <v>419</v>
      </c>
    </row>
    <row r="13399" spans="1:2" x14ac:dyDescent="0.25">
      <c r="A13399" s="7" t="s">
        <v>14215</v>
      </c>
      <c r="B13399" t="s">
        <v>342</v>
      </c>
    </row>
    <row r="13400" spans="1:2" x14ac:dyDescent="0.25">
      <c r="A13400" s="6" t="s">
        <v>14216</v>
      </c>
      <c r="B13400" t="s">
        <v>619</v>
      </c>
    </row>
    <row r="13401" spans="1:2" x14ac:dyDescent="0.25">
      <c r="A13401" s="7" t="s">
        <v>14217</v>
      </c>
      <c r="B13401" t="s">
        <v>256</v>
      </c>
    </row>
    <row r="13402" spans="1:2" x14ac:dyDescent="0.25">
      <c r="A13402" s="6" t="s">
        <v>14217</v>
      </c>
      <c r="B13402" t="s">
        <v>501</v>
      </c>
    </row>
    <row r="13403" spans="1:2" x14ac:dyDescent="0.25">
      <c r="A13403" s="7" t="s">
        <v>14218</v>
      </c>
      <c r="B13403" t="s">
        <v>167</v>
      </c>
    </row>
    <row r="13404" spans="1:2" x14ac:dyDescent="0.25">
      <c r="A13404" s="6" t="s">
        <v>14219</v>
      </c>
      <c r="B13404" t="s">
        <v>213</v>
      </c>
    </row>
    <row r="13405" spans="1:2" x14ac:dyDescent="0.25">
      <c r="A13405" s="7" t="s">
        <v>14220</v>
      </c>
      <c r="B13405" t="s">
        <v>42</v>
      </c>
    </row>
    <row r="13406" spans="1:2" x14ac:dyDescent="0.25">
      <c r="A13406" s="6" t="s">
        <v>14220</v>
      </c>
      <c r="B13406" t="s">
        <v>318</v>
      </c>
    </row>
    <row r="13407" spans="1:2" x14ac:dyDescent="0.25">
      <c r="A13407" s="7" t="s">
        <v>14221</v>
      </c>
      <c r="B13407" t="s">
        <v>658</v>
      </c>
    </row>
    <row r="13408" spans="1:2" x14ac:dyDescent="0.25">
      <c r="A13408" s="6" t="s">
        <v>14222</v>
      </c>
      <c r="B13408" t="s">
        <v>441</v>
      </c>
    </row>
    <row r="13409" spans="1:2" x14ac:dyDescent="0.25">
      <c r="A13409" s="7" t="s">
        <v>14223</v>
      </c>
      <c r="B13409" t="s">
        <v>468</v>
      </c>
    </row>
    <row r="13410" spans="1:2" x14ac:dyDescent="0.25">
      <c r="A13410" s="6" t="s">
        <v>14224</v>
      </c>
      <c r="B13410" t="s">
        <v>68</v>
      </c>
    </row>
    <row r="13411" spans="1:2" x14ac:dyDescent="0.25">
      <c r="A13411" s="7" t="s">
        <v>14225</v>
      </c>
      <c r="B13411" t="s">
        <v>10</v>
      </c>
    </row>
    <row r="13412" spans="1:2" x14ac:dyDescent="0.25">
      <c r="A13412" s="6" t="s">
        <v>14226</v>
      </c>
      <c r="B13412" t="s">
        <v>338</v>
      </c>
    </row>
    <row r="13413" spans="1:2" x14ac:dyDescent="0.25">
      <c r="A13413" s="7" t="s">
        <v>14227</v>
      </c>
      <c r="B13413" t="s">
        <v>63</v>
      </c>
    </row>
    <row r="13414" spans="1:2" x14ac:dyDescent="0.25">
      <c r="A13414" s="6" t="s">
        <v>14228</v>
      </c>
      <c r="B13414" t="s">
        <v>826</v>
      </c>
    </row>
    <row r="13415" spans="1:2" x14ac:dyDescent="0.25">
      <c r="A13415" s="7" t="s">
        <v>14229</v>
      </c>
      <c r="B13415" t="s">
        <v>845</v>
      </c>
    </row>
    <row r="13416" spans="1:2" x14ac:dyDescent="0.25">
      <c r="A13416" s="6" t="s">
        <v>14230</v>
      </c>
      <c r="B13416" t="s">
        <v>792</v>
      </c>
    </row>
    <row r="13417" spans="1:2" x14ac:dyDescent="0.25">
      <c r="A13417" s="7" t="s">
        <v>14231</v>
      </c>
      <c r="B13417" t="s">
        <v>274</v>
      </c>
    </row>
    <row r="13418" spans="1:2" x14ac:dyDescent="0.25">
      <c r="A13418" s="6" t="s">
        <v>14231</v>
      </c>
      <c r="B13418" t="s">
        <v>624</v>
      </c>
    </row>
    <row r="13419" spans="1:2" x14ac:dyDescent="0.25">
      <c r="A13419" s="7" t="s">
        <v>14232</v>
      </c>
      <c r="B13419" t="s">
        <v>411</v>
      </c>
    </row>
    <row r="13420" spans="1:2" x14ac:dyDescent="0.25">
      <c r="A13420" s="6" t="s">
        <v>14233</v>
      </c>
      <c r="B13420" t="s">
        <v>276</v>
      </c>
    </row>
    <row r="13421" spans="1:2" x14ac:dyDescent="0.25">
      <c r="A13421" s="7" t="s">
        <v>14234</v>
      </c>
      <c r="B13421" t="s">
        <v>227</v>
      </c>
    </row>
    <row r="13422" spans="1:2" x14ac:dyDescent="0.25">
      <c r="A13422" s="6" t="s">
        <v>14235</v>
      </c>
      <c r="B13422" t="s">
        <v>765</v>
      </c>
    </row>
    <row r="13423" spans="1:2" x14ac:dyDescent="0.25">
      <c r="A13423" s="7" t="s">
        <v>14236</v>
      </c>
      <c r="B13423" t="s">
        <v>586</v>
      </c>
    </row>
    <row r="13424" spans="1:2" x14ac:dyDescent="0.25">
      <c r="A13424" s="6" t="s">
        <v>14237</v>
      </c>
      <c r="B13424" t="s">
        <v>472</v>
      </c>
    </row>
    <row r="13425" spans="1:2" x14ac:dyDescent="0.25">
      <c r="A13425" s="7" t="s">
        <v>14238</v>
      </c>
      <c r="B13425" t="s">
        <v>270</v>
      </c>
    </row>
    <row r="13426" spans="1:2" x14ac:dyDescent="0.25">
      <c r="A13426" s="6" t="s">
        <v>14239</v>
      </c>
      <c r="B13426" t="s">
        <v>458</v>
      </c>
    </row>
    <row r="13427" spans="1:2" x14ac:dyDescent="0.25">
      <c r="A13427" s="7" t="s">
        <v>14240</v>
      </c>
      <c r="B13427" t="s">
        <v>867</v>
      </c>
    </row>
    <row r="13428" spans="1:2" x14ac:dyDescent="0.25">
      <c r="A13428" s="6" t="s">
        <v>14241</v>
      </c>
      <c r="B13428" t="s">
        <v>211</v>
      </c>
    </row>
    <row r="13429" spans="1:2" x14ac:dyDescent="0.25">
      <c r="A13429" s="7" t="s">
        <v>14242</v>
      </c>
      <c r="B13429" t="s">
        <v>79</v>
      </c>
    </row>
    <row r="13430" spans="1:2" x14ac:dyDescent="0.25">
      <c r="A13430" s="6" t="s">
        <v>14243</v>
      </c>
      <c r="B13430" t="s">
        <v>26</v>
      </c>
    </row>
    <row r="13431" spans="1:2" x14ac:dyDescent="0.25">
      <c r="A13431" s="7" t="s">
        <v>14244</v>
      </c>
      <c r="B13431" t="s">
        <v>400</v>
      </c>
    </row>
    <row r="13432" spans="1:2" x14ac:dyDescent="0.25">
      <c r="A13432" s="6" t="s">
        <v>14245</v>
      </c>
      <c r="B13432" t="s">
        <v>766</v>
      </c>
    </row>
    <row r="13433" spans="1:2" x14ac:dyDescent="0.25">
      <c r="A13433" s="7" t="s">
        <v>14246</v>
      </c>
      <c r="B13433" t="s">
        <v>750</v>
      </c>
    </row>
    <row r="13434" spans="1:2" x14ac:dyDescent="0.25">
      <c r="A13434" s="6" t="s">
        <v>14247</v>
      </c>
      <c r="B13434" t="s">
        <v>230</v>
      </c>
    </row>
    <row r="13435" spans="1:2" x14ac:dyDescent="0.25">
      <c r="A13435" s="7" t="s">
        <v>14248</v>
      </c>
      <c r="B13435" t="s">
        <v>684</v>
      </c>
    </row>
    <row r="13436" spans="1:2" x14ac:dyDescent="0.25">
      <c r="A13436" s="6" t="s">
        <v>14249</v>
      </c>
      <c r="B13436" t="s">
        <v>380</v>
      </c>
    </row>
    <row r="13437" spans="1:2" x14ac:dyDescent="0.25">
      <c r="A13437" s="7" t="s">
        <v>14250</v>
      </c>
      <c r="B13437" t="s">
        <v>340</v>
      </c>
    </row>
    <row r="13438" spans="1:2" x14ac:dyDescent="0.25">
      <c r="A13438" s="6" t="s">
        <v>14251</v>
      </c>
      <c r="B13438" t="s">
        <v>578</v>
      </c>
    </row>
    <row r="13439" spans="1:2" x14ac:dyDescent="0.25">
      <c r="A13439" s="7" t="s">
        <v>14252</v>
      </c>
      <c r="B13439" t="s">
        <v>773</v>
      </c>
    </row>
    <row r="13440" spans="1:2" x14ac:dyDescent="0.25">
      <c r="A13440" s="6" t="s">
        <v>14253</v>
      </c>
      <c r="B13440" t="s">
        <v>234</v>
      </c>
    </row>
    <row r="13441" spans="1:2" x14ac:dyDescent="0.25">
      <c r="A13441" s="7" t="s">
        <v>14254</v>
      </c>
      <c r="B13441" t="s">
        <v>466</v>
      </c>
    </row>
    <row r="13442" spans="1:2" x14ac:dyDescent="0.25">
      <c r="A13442" s="6" t="s">
        <v>14255</v>
      </c>
      <c r="B13442" t="s">
        <v>679</v>
      </c>
    </row>
    <row r="13443" spans="1:2" x14ac:dyDescent="0.25">
      <c r="A13443" s="7" t="s">
        <v>14256</v>
      </c>
      <c r="B13443" t="s">
        <v>590</v>
      </c>
    </row>
    <row r="13444" spans="1:2" x14ac:dyDescent="0.25">
      <c r="A13444" s="6" t="s">
        <v>14257</v>
      </c>
      <c r="B13444" t="s">
        <v>175</v>
      </c>
    </row>
    <row r="13445" spans="1:2" x14ac:dyDescent="0.25">
      <c r="A13445" s="7" t="s">
        <v>14258</v>
      </c>
      <c r="B13445" t="s">
        <v>80</v>
      </c>
    </row>
    <row r="13446" spans="1:2" x14ac:dyDescent="0.25">
      <c r="A13446" s="6" t="s">
        <v>14259</v>
      </c>
      <c r="B13446" t="s">
        <v>266</v>
      </c>
    </row>
    <row r="13447" spans="1:2" x14ac:dyDescent="0.25">
      <c r="A13447" s="7" t="s">
        <v>14260</v>
      </c>
      <c r="B13447" t="s">
        <v>186</v>
      </c>
    </row>
    <row r="13448" spans="1:2" x14ac:dyDescent="0.25">
      <c r="A13448" s="6" t="s">
        <v>14261</v>
      </c>
      <c r="B13448" t="s">
        <v>63</v>
      </c>
    </row>
    <row r="13449" spans="1:2" x14ac:dyDescent="0.25">
      <c r="A13449" s="7" t="s">
        <v>14262</v>
      </c>
      <c r="B13449" t="s">
        <v>790</v>
      </c>
    </row>
    <row r="13450" spans="1:2" x14ac:dyDescent="0.25">
      <c r="A13450" s="6" t="s">
        <v>14263</v>
      </c>
      <c r="B13450" t="s">
        <v>588</v>
      </c>
    </row>
    <row r="13451" spans="1:2" x14ac:dyDescent="0.25">
      <c r="A13451" s="7" t="s">
        <v>14264</v>
      </c>
      <c r="B13451" t="s">
        <v>314</v>
      </c>
    </row>
    <row r="13452" spans="1:2" x14ac:dyDescent="0.25">
      <c r="A13452" s="6" t="s">
        <v>14265</v>
      </c>
      <c r="B13452" t="s">
        <v>817</v>
      </c>
    </row>
    <row r="13453" spans="1:2" x14ac:dyDescent="0.25">
      <c r="A13453" s="7" t="s">
        <v>14266</v>
      </c>
      <c r="B13453" t="s">
        <v>779</v>
      </c>
    </row>
    <row r="13454" spans="1:2" x14ac:dyDescent="0.25">
      <c r="A13454" s="6" t="s">
        <v>14267</v>
      </c>
      <c r="B13454" t="s">
        <v>659</v>
      </c>
    </row>
    <row r="13455" spans="1:2" x14ac:dyDescent="0.25">
      <c r="A13455" s="7" t="s">
        <v>14268</v>
      </c>
      <c r="B13455" t="s">
        <v>85</v>
      </c>
    </row>
    <row r="13456" spans="1:2" x14ac:dyDescent="0.25">
      <c r="A13456" s="6" t="s">
        <v>14269</v>
      </c>
      <c r="B13456" t="s">
        <v>138</v>
      </c>
    </row>
    <row r="13457" spans="1:2" x14ac:dyDescent="0.25">
      <c r="A13457" s="7" t="s">
        <v>14269</v>
      </c>
      <c r="B13457" t="s">
        <v>585</v>
      </c>
    </row>
    <row r="13458" spans="1:2" x14ac:dyDescent="0.25">
      <c r="A13458" s="6" t="s">
        <v>14270</v>
      </c>
      <c r="B13458" t="s">
        <v>187</v>
      </c>
    </row>
    <row r="13459" spans="1:2" x14ac:dyDescent="0.25">
      <c r="A13459" s="7" t="s">
        <v>14270</v>
      </c>
      <c r="B13459" t="s">
        <v>524</v>
      </c>
    </row>
    <row r="13460" spans="1:2" x14ac:dyDescent="0.25">
      <c r="A13460" s="6" t="s">
        <v>14271</v>
      </c>
      <c r="B13460" t="s">
        <v>723</v>
      </c>
    </row>
    <row r="13461" spans="1:2" x14ac:dyDescent="0.25">
      <c r="A13461" s="7" t="s">
        <v>14272</v>
      </c>
      <c r="B13461" t="s">
        <v>341</v>
      </c>
    </row>
    <row r="13462" spans="1:2" x14ac:dyDescent="0.25">
      <c r="A13462" s="6" t="s">
        <v>14273</v>
      </c>
      <c r="B13462" t="s">
        <v>368</v>
      </c>
    </row>
    <row r="13463" spans="1:2" x14ac:dyDescent="0.25">
      <c r="A13463" s="7" t="s">
        <v>14274</v>
      </c>
      <c r="B13463" t="s">
        <v>814</v>
      </c>
    </row>
    <row r="13464" spans="1:2" x14ac:dyDescent="0.25">
      <c r="A13464" s="6" t="s">
        <v>14275</v>
      </c>
      <c r="B13464" t="s">
        <v>361</v>
      </c>
    </row>
    <row r="13465" spans="1:2" x14ac:dyDescent="0.25">
      <c r="A13465" s="7" t="s">
        <v>14276</v>
      </c>
      <c r="B13465" t="s">
        <v>180</v>
      </c>
    </row>
    <row r="13466" spans="1:2" x14ac:dyDescent="0.25">
      <c r="A13466" s="6" t="s">
        <v>14277</v>
      </c>
      <c r="B13466" t="s">
        <v>403</v>
      </c>
    </row>
    <row r="13467" spans="1:2" x14ac:dyDescent="0.25">
      <c r="A13467" s="7" t="s">
        <v>14278</v>
      </c>
      <c r="B13467" t="s">
        <v>320</v>
      </c>
    </row>
    <row r="13468" spans="1:2" x14ac:dyDescent="0.25">
      <c r="A13468" s="6" t="s">
        <v>14279</v>
      </c>
      <c r="B13468" t="s">
        <v>290</v>
      </c>
    </row>
    <row r="13469" spans="1:2" x14ac:dyDescent="0.25">
      <c r="A13469" s="7" t="s">
        <v>14280</v>
      </c>
      <c r="B13469" t="s">
        <v>192</v>
      </c>
    </row>
    <row r="13470" spans="1:2" x14ac:dyDescent="0.25">
      <c r="A13470" s="6" t="s">
        <v>14281</v>
      </c>
      <c r="B13470" t="s">
        <v>658</v>
      </c>
    </row>
    <row r="13471" spans="1:2" x14ac:dyDescent="0.25">
      <c r="A13471" s="7" t="s">
        <v>14282</v>
      </c>
      <c r="B13471" t="s">
        <v>212</v>
      </c>
    </row>
    <row r="13472" spans="1:2" x14ac:dyDescent="0.25">
      <c r="A13472" s="6" t="s">
        <v>14283</v>
      </c>
      <c r="B13472" t="s">
        <v>564</v>
      </c>
    </row>
    <row r="13473" spans="1:2" x14ac:dyDescent="0.25">
      <c r="A13473" s="7" t="s">
        <v>14284</v>
      </c>
      <c r="B13473" t="s">
        <v>986</v>
      </c>
    </row>
    <row r="13474" spans="1:2" x14ac:dyDescent="0.25">
      <c r="A13474" s="6" t="s">
        <v>14285</v>
      </c>
      <c r="B13474" t="s">
        <v>588</v>
      </c>
    </row>
    <row r="13475" spans="1:2" x14ac:dyDescent="0.25">
      <c r="A13475" s="7" t="s">
        <v>14286</v>
      </c>
      <c r="B13475" t="s">
        <v>484</v>
      </c>
    </row>
    <row r="13476" spans="1:2" x14ac:dyDescent="0.25">
      <c r="A13476" s="6" t="s">
        <v>14287</v>
      </c>
      <c r="B13476" t="s">
        <v>408</v>
      </c>
    </row>
    <row r="13477" spans="1:2" x14ac:dyDescent="0.25">
      <c r="A13477" s="7" t="s">
        <v>14287</v>
      </c>
      <c r="B13477" t="s">
        <v>286</v>
      </c>
    </row>
    <row r="13478" spans="1:2" x14ac:dyDescent="0.25">
      <c r="A13478" s="6" t="s">
        <v>14288</v>
      </c>
      <c r="B13478" t="s">
        <v>168</v>
      </c>
    </row>
    <row r="13479" spans="1:2" x14ac:dyDescent="0.25">
      <c r="A13479" s="7" t="s">
        <v>14289</v>
      </c>
      <c r="B13479" t="s">
        <v>104</v>
      </c>
    </row>
    <row r="13480" spans="1:2" x14ac:dyDescent="0.25">
      <c r="A13480" s="6" t="s">
        <v>14290</v>
      </c>
      <c r="B13480" t="s">
        <v>563</v>
      </c>
    </row>
    <row r="13481" spans="1:2" x14ac:dyDescent="0.25">
      <c r="A13481" s="7" t="s">
        <v>14291</v>
      </c>
      <c r="B13481" t="s">
        <v>123</v>
      </c>
    </row>
    <row r="13482" spans="1:2" x14ac:dyDescent="0.25">
      <c r="A13482" s="6" t="s">
        <v>14292</v>
      </c>
      <c r="B13482" t="s">
        <v>514</v>
      </c>
    </row>
    <row r="13483" spans="1:2" x14ac:dyDescent="0.25">
      <c r="A13483" s="7" t="s">
        <v>14293</v>
      </c>
      <c r="B13483" t="s">
        <v>981</v>
      </c>
    </row>
    <row r="13484" spans="1:2" x14ac:dyDescent="0.25">
      <c r="A13484" s="6" t="s">
        <v>14294</v>
      </c>
      <c r="B13484" t="s">
        <v>993</v>
      </c>
    </row>
    <row r="13485" spans="1:2" x14ac:dyDescent="0.25">
      <c r="A13485" s="7" t="s">
        <v>14295</v>
      </c>
      <c r="B13485" t="s">
        <v>981</v>
      </c>
    </row>
    <row r="13486" spans="1:2" x14ac:dyDescent="0.25">
      <c r="A13486" s="6" t="s">
        <v>14296</v>
      </c>
      <c r="B13486" t="s">
        <v>509</v>
      </c>
    </row>
    <row r="13487" spans="1:2" x14ac:dyDescent="0.25">
      <c r="A13487" s="7" t="s">
        <v>14297</v>
      </c>
      <c r="B13487" t="s">
        <v>986</v>
      </c>
    </row>
    <row r="13488" spans="1:2" x14ac:dyDescent="0.25">
      <c r="A13488" s="6" t="s">
        <v>14298</v>
      </c>
      <c r="B13488" t="s">
        <v>598</v>
      </c>
    </row>
    <row r="13489" spans="1:2" x14ac:dyDescent="0.25">
      <c r="A13489" s="7" t="s">
        <v>14299</v>
      </c>
      <c r="B13489" t="s">
        <v>432</v>
      </c>
    </row>
    <row r="13490" spans="1:2" x14ac:dyDescent="0.25">
      <c r="A13490" s="6" t="s">
        <v>14300</v>
      </c>
      <c r="B13490" t="s">
        <v>434</v>
      </c>
    </row>
    <row r="13491" spans="1:2" x14ac:dyDescent="0.25">
      <c r="A13491" s="7" t="s">
        <v>14301</v>
      </c>
      <c r="B13491" t="s">
        <v>14</v>
      </c>
    </row>
    <row r="13492" spans="1:2" x14ac:dyDescent="0.25">
      <c r="A13492" s="6" t="s">
        <v>14302</v>
      </c>
      <c r="B13492" t="s">
        <v>716</v>
      </c>
    </row>
    <row r="13493" spans="1:2" x14ac:dyDescent="0.25">
      <c r="A13493" s="7" t="s">
        <v>14303</v>
      </c>
      <c r="B13493" t="s">
        <v>200</v>
      </c>
    </row>
    <row r="13494" spans="1:2" x14ac:dyDescent="0.25">
      <c r="A13494" s="6" t="s">
        <v>14304</v>
      </c>
      <c r="B13494" t="s">
        <v>969</v>
      </c>
    </row>
    <row r="13495" spans="1:2" x14ac:dyDescent="0.25">
      <c r="A13495" s="7" t="s">
        <v>14305</v>
      </c>
      <c r="B13495" t="s">
        <v>796</v>
      </c>
    </row>
    <row r="13496" spans="1:2" x14ac:dyDescent="0.25">
      <c r="A13496" s="6" t="s">
        <v>14306</v>
      </c>
      <c r="B13496" t="s">
        <v>741</v>
      </c>
    </row>
    <row r="13497" spans="1:2" x14ac:dyDescent="0.25">
      <c r="A13497" s="7" t="s">
        <v>14307</v>
      </c>
      <c r="B13497" t="s">
        <v>713</v>
      </c>
    </row>
    <row r="13498" spans="1:2" x14ac:dyDescent="0.25">
      <c r="A13498" s="6" t="s">
        <v>14308</v>
      </c>
      <c r="B13498" t="s">
        <v>12</v>
      </c>
    </row>
    <row r="13499" spans="1:2" x14ac:dyDescent="0.25">
      <c r="A13499" s="7" t="s">
        <v>14309</v>
      </c>
      <c r="B13499" t="s">
        <v>619</v>
      </c>
    </row>
    <row r="13500" spans="1:2" x14ac:dyDescent="0.25">
      <c r="A13500" s="6" t="s">
        <v>14310</v>
      </c>
      <c r="B13500" t="s">
        <v>517</v>
      </c>
    </row>
    <row r="13501" spans="1:2" x14ac:dyDescent="0.25">
      <c r="A13501" s="7" t="s">
        <v>14311</v>
      </c>
      <c r="B13501" t="s">
        <v>427</v>
      </c>
    </row>
    <row r="13502" spans="1:2" x14ac:dyDescent="0.25">
      <c r="A13502" s="6" t="s">
        <v>14312</v>
      </c>
      <c r="B13502" t="s">
        <v>847</v>
      </c>
    </row>
    <row r="13503" spans="1:2" x14ac:dyDescent="0.25">
      <c r="A13503" s="7" t="s">
        <v>14313</v>
      </c>
      <c r="B13503" t="s">
        <v>785</v>
      </c>
    </row>
    <row r="13504" spans="1:2" x14ac:dyDescent="0.25">
      <c r="A13504" s="6" t="s">
        <v>14314</v>
      </c>
      <c r="B13504" t="s">
        <v>940</v>
      </c>
    </row>
    <row r="13505" spans="1:2" x14ac:dyDescent="0.25">
      <c r="A13505" s="7" t="s">
        <v>14315</v>
      </c>
      <c r="B13505" t="s">
        <v>718</v>
      </c>
    </row>
    <row r="13506" spans="1:2" x14ac:dyDescent="0.25">
      <c r="A13506" s="6" t="s">
        <v>14316</v>
      </c>
      <c r="B13506" t="s">
        <v>927</v>
      </c>
    </row>
    <row r="13507" spans="1:2" x14ac:dyDescent="0.25">
      <c r="A13507" s="7" t="s">
        <v>14317</v>
      </c>
      <c r="B13507" t="s">
        <v>916</v>
      </c>
    </row>
    <row r="13508" spans="1:2" x14ac:dyDescent="0.25">
      <c r="A13508" s="6" t="s">
        <v>14318</v>
      </c>
      <c r="B13508" t="s">
        <v>878</v>
      </c>
    </row>
    <row r="13509" spans="1:2" x14ac:dyDescent="0.25">
      <c r="A13509" s="7" t="s">
        <v>14319</v>
      </c>
      <c r="B13509" t="s">
        <v>233</v>
      </c>
    </row>
    <row r="13510" spans="1:2" x14ac:dyDescent="0.25">
      <c r="A13510" s="6" t="s">
        <v>14320</v>
      </c>
      <c r="B13510" t="s">
        <v>409</v>
      </c>
    </row>
    <row r="13511" spans="1:2" x14ac:dyDescent="0.25">
      <c r="A13511" s="7" t="s">
        <v>14321</v>
      </c>
      <c r="B13511" t="s">
        <v>688</v>
      </c>
    </row>
    <row r="13512" spans="1:2" x14ac:dyDescent="0.25">
      <c r="A13512" s="6" t="s">
        <v>14322</v>
      </c>
      <c r="B13512" t="s">
        <v>689</v>
      </c>
    </row>
    <row r="13513" spans="1:2" x14ac:dyDescent="0.25">
      <c r="A13513" s="7" t="s">
        <v>14323</v>
      </c>
      <c r="B13513" t="s">
        <v>672</v>
      </c>
    </row>
    <row r="13514" spans="1:2" x14ac:dyDescent="0.25">
      <c r="A13514" s="6" t="s">
        <v>14324</v>
      </c>
      <c r="B13514" t="s">
        <v>855</v>
      </c>
    </row>
    <row r="13515" spans="1:2" x14ac:dyDescent="0.25">
      <c r="A13515" s="7" t="s">
        <v>14325</v>
      </c>
      <c r="B13515" t="s">
        <v>480</v>
      </c>
    </row>
    <row r="13516" spans="1:2" x14ac:dyDescent="0.25">
      <c r="A13516" s="6" t="s">
        <v>14326</v>
      </c>
      <c r="B13516" t="s">
        <v>115</v>
      </c>
    </row>
    <row r="13517" spans="1:2" x14ac:dyDescent="0.25">
      <c r="A13517" s="7" t="s">
        <v>14327</v>
      </c>
      <c r="B13517" t="s">
        <v>435</v>
      </c>
    </row>
    <row r="13518" spans="1:2" x14ac:dyDescent="0.25">
      <c r="A13518" s="6" t="s">
        <v>14328</v>
      </c>
      <c r="B13518" t="s">
        <v>6</v>
      </c>
    </row>
    <row r="13519" spans="1:2" x14ac:dyDescent="0.25">
      <c r="A13519" s="7" t="s">
        <v>14329</v>
      </c>
      <c r="B13519" t="s">
        <v>571</v>
      </c>
    </row>
    <row r="13520" spans="1:2" x14ac:dyDescent="0.25">
      <c r="A13520" s="6" t="s">
        <v>14330</v>
      </c>
      <c r="B13520" t="s">
        <v>117</v>
      </c>
    </row>
    <row r="13521" spans="1:2" x14ac:dyDescent="0.25">
      <c r="A13521" s="7" t="s">
        <v>14331</v>
      </c>
      <c r="B13521" t="s">
        <v>956</v>
      </c>
    </row>
    <row r="13522" spans="1:2" x14ac:dyDescent="0.25">
      <c r="A13522" s="6" t="s">
        <v>14332</v>
      </c>
      <c r="B13522" t="s">
        <v>733</v>
      </c>
    </row>
    <row r="13523" spans="1:2" x14ac:dyDescent="0.25">
      <c r="A13523" s="7" t="s">
        <v>14333</v>
      </c>
      <c r="B13523" t="s">
        <v>512</v>
      </c>
    </row>
    <row r="13524" spans="1:2" x14ac:dyDescent="0.25">
      <c r="A13524" s="6" t="s">
        <v>14334</v>
      </c>
      <c r="B13524" t="s">
        <v>294</v>
      </c>
    </row>
    <row r="13525" spans="1:2" x14ac:dyDescent="0.25">
      <c r="A13525" s="7" t="s">
        <v>14335</v>
      </c>
      <c r="B13525" t="s">
        <v>568</v>
      </c>
    </row>
    <row r="13526" spans="1:2" x14ac:dyDescent="0.25">
      <c r="A13526" s="6" t="s">
        <v>14336</v>
      </c>
      <c r="B13526" t="s">
        <v>120</v>
      </c>
    </row>
    <row r="13527" spans="1:2" x14ac:dyDescent="0.25">
      <c r="A13527" s="7" t="s">
        <v>14337</v>
      </c>
      <c r="B13527" t="s">
        <v>516</v>
      </c>
    </row>
    <row r="13528" spans="1:2" x14ac:dyDescent="0.25">
      <c r="A13528" s="6" t="s">
        <v>14338</v>
      </c>
      <c r="B13528" t="s">
        <v>674</v>
      </c>
    </row>
    <row r="13529" spans="1:2" x14ac:dyDescent="0.25">
      <c r="A13529" s="7" t="s">
        <v>14339</v>
      </c>
      <c r="B13529" t="s">
        <v>646</v>
      </c>
    </row>
    <row r="13530" spans="1:2" x14ac:dyDescent="0.25">
      <c r="A13530" s="6" t="s">
        <v>14340</v>
      </c>
      <c r="B13530" t="s">
        <v>828</v>
      </c>
    </row>
    <row r="13531" spans="1:2" x14ac:dyDescent="0.25">
      <c r="A13531" s="7" t="s">
        <v>14341</v>
      </c>
      <c r="B13531" t="s">
        <v>570</v>
      </c>
    </row>
    <row r="13532" spans="1:2" x14ac:dyDescent="0.25">
      <c r="A13532" s="6" t="s">
        <v>14342</v>
      </c>
      <c r="B13532" t="s">
        <v>598</v>
      </c>
    </row>
    <row r="13533" spans="1:2" x14ac:dyDescent="0.25">
      <c r="A13533" s="7" t="s">
        <v>14343</v>
      </c>
      <c r="B13533" t="s">
        <v>684</v>
      </c>
    </row>
    <row r="13534" spans="1:2" x14ac:dyDescent="0.25">
      <c r="A13534" s="6" t="s">
        <v>14344</v>
      </c>
      <c r="B13534" t="s">
        <v>610</v>
      </c>
    </row>
    <row r="13535" spans="1:2" x14ac:dyDescent="0.25">
      <c r="A13535" s="7" t="s">
        <v>14344</v>
      </c>
      <c r="B13535" t="s">
        <v>947</v>
      </c>
    </row>
    <row r="13536" spans="1:2" x14ac:dyDescent="0.25">
      <c r="A13536" s="6" t="s">
        <v>14344</v>
      </c>
      <c r="B13536" t="s">
        <v>90</v>
      </c>
    </row>
    <row r="13537" spans="1:2" x14ac:dyDescent="0.25">
      <c r="A13537" s="7" t="s">
        <v>14345</v>
      </c>
      <c r="B13537" t="s">
        <v>7</v>
      </c>
    </row>
    <row r="13538" spans="1:2" x14ac:dyDescent="0.25">
      <c r="A13538" s="6" t="s">
        <v>14346</v>
      </c>
      <c r="B13538" t="s">
        <v>286</v>
      </c>
    </row>
    <row r="13539" spans="1:2" x14ac:dyDescent="0.25">
      <c r="B13539" t="s">
        <v>1004</v>
      </c>
    </row>
    <row r="13540" spans="1:2" x14ac:dyDescent="0.25">
      <c r="B13540" t="s">
        <v>1004</v>
      </c>
    </row>
    <row r="13541" spans="1:2" x14ac:dyDescent="0.25">
      <c r="B13541" t="s">
        <v>1004</v>
      </c>
    </row>
    <row r="13542" spans="1:2" x14ac:dyDescent="0.25">
      <c r="B13542" t="s">
        <v>1004</v>
      </c>
    </row>
    <row r="13543" spans="1:2" x14ac:dyDescent="0.25">
      <c r="B13543" t="s">
        <v>1004</v>
      </c>
    </row>
    <row r="13544" spans="1:2" x14ac:dyDescent="0.25">
      <c r="B13544" t="s">
        <v>1004</v>
      </c>
    </row>
    <row r="13545" spans="1:2" x14ac:dyDescent="0.25">
      <c r="B13545" t="s">
        <v>1004</v>
      </c>
    </row>
    <row r="13546" spans="1:2" x14ac:dyDescent="0.25">
      <c r="B13546" t="s">
        <v>1004</v>
      </c>
    </row>
    <row r="13547" spans="1:2" x14ac:dyDescent="0.25">
      <c r="B13547" t="s">
        <v>1004</v>
      </c>
    </row>
    <row r="13548" spans="1:2" x14ac:dyDescent="0.25">
      <c r="B13548" t="s">
        <v>1004</v>
      </c>
    </row>
    <row r="13549" spans="1:2" x14ac:dyDescent="0.25">
      <c r="B13549" t="s">
        <v>1004</v>
      </c>
    </row>
    <row r="13550" spans="1:2" x14ac:dyDescent="0.25">
      <c r="B13550" t="s">
        <v>1004</v>
      </c>
    </row>
    <row r="13551" spans="1:2" x14ac:dyDescent="0.25">
      <c r="B13551" t="s">
        <v>1004</v>
      </c>
    </row>
    <row r="13552" spans="1:2" x14ac:dyDescent="0.25">
      <c r="B13552" t="s">
        <v>1004</v>
      </c>
    </row>
    <row r="13553" spans="2:2" x14ac:dyDescent="0.25">
      <c r="B13553" t="s">
        <v>1004</v>
      </c>
    </row>
    <row r="13554" spans="2:2" x14ac:dyDescent="0.25">
      <c r="B13554" t="s">
        <v>1004</v>
      </c>
    </row>
    <row r="13555" spans="2:2" x14ac:dyDescent="0.25">
      <c r="B13555" t="s">
        <v>1004</v>
      </c>
    </row>
    <row r="13556" spans="2:2" x14ac:dyDescent="0.25">
      <c r="B13556" t="s">
        <v>1004</v>
      </c>
    </row>
    <row r="13557" spans="2:2" x14ac:dyDescent="0.25">
      <c r="B13557" t="s">
        <v>1004</v>
      </c>
    </row>
    <row r="13558" spans="2:2" x14ac:dyDescent="0.25">
      <c r="B13558" t="s">
        <v>1004</v>
      </c>
    </row>
    <row r="13559" spans="2:2" x14ac:dyDescent="0.25">
      <c r="B13559" t="s">
        <v>1004</v>
      </c>
    </row>
    <row r="13560" spans="2:2" x14ac:dyDescent="0.25">
      <c r="B13560" t="s">
        <v>1004</v>
      </c>
    </row>
    <row r="13561" spans="2:2" x14ac:dyDescent="0.25">
      <c r="B13561" t="s">
        <v>1004</v>
      </c>
    </row>
    <row r="13562" spans="2:2" x14ac:dyDescent="0.25">
      <c r="B13562" t="s">
        <v>1004</v>
      </c>
    </row>
    <row r="13563" spans="2:2" x14ac:dyDescent="0.25">
      <c r="B13563" t="s">
        <v>1004</v>
      </c>
    </row>
    <row r="13564" spans="2:2" x14ac:dyDescent="0.25">
      <c r="B13564" t="s">
        <v>1004</v>
      </c>
    </row>
    <row r="13565" spans="2:2" x14ac:dyDescent="0.25">
      <c r="B13565" t="s">
        <v>1004</v>
      </c>
    </row>
    <row r="13566" spans="2:2" x14ac:dyDescent="0.25">
      <c r="B13566" t="s">
        <v>1004</v>
      </c>
    </row>
    <row r="13567" spans="2:2" x14ac:dyDescent="0.25">
      <c r="B13567" t="s">
        <v>1004</v>
      </c>
    </row>
    <row r="13568" spans="2:2" x14ac:dyDescent="0.25">
      <c r="B13568" t="s">
        <v>1004</v>
      </c>
    </row>
    <row r="13569" spans="2:2" x14ac:dyDescent="0.25">
      <c r="B13569" t="s">
        <v>1004</v>
      </c>
    </row>
    <row r="13570" spans="2:2" x14ac:dyDescent="0.25">
      <c r="B13570" t="s">
        <v>1004</v>
      </c>
    </row>
    <row r="13571" spans="2:2" x14ac:dyDescent="0.25">
      <c r="B13571" t="s">
        <v>1004</v>
      </c>
    </row>
    <row r="13572" spans="2:2" x14ac:dyDescent="0.25">
      <c r="B13572" t="s">
        <v>1004</v>
      </c>
    </row>
    <row r="13573" spans="2:2" x14ac:dyDescent="0.25">
      <c r="B13573" t="s">
        <v>1004</v>
      </c>
    </row>
    <row r="13574" spans="2:2" x14ac:dyDescent="0.25">
      <c r="B13574" t="s">
        <v>1004</v>
      </c>
    </row>
    <row r="13575" spans="2:2" x14ac:dyDescent="0.25">
      <c r="B13575" t="s">
        <v>1004</v>
      </c>
    </row>
    <row r="13576" spans="2:2" x14ac:dyDescent="0.25">
      <c r="B13576" t="s">
        <v>1004</v>
      </c>
    </row>
    <row r="13577" spans="2:2" x14ac:dyDescent="0.25">
      <c r="B13577" t="s">
        <v>1004</v>
      </c>
    </row>
    <row r="13578" spans="2:2" x14ac:dyDescent="0.25">
      <c r="B13578" t="s">
        <v>1004</v>
      </c>
    </row>
    <row r="13579" spans="2:2" x14ac:dyDescent="0.25">
      <c r="B13579" t="s">
        <v>1004</v>
      </c>
    </row>
    <row r="13580" spans="2:2" x14ac:dyDescent="0.25">
      <c r="B13580" t="s">
        <v>1004</v>
      </c>
    </row>
    <row r="13581" spans="2:2" x14ac:dyDescent="0.25">
      <c r="B13581" t="s">
        <v>1004</v>
      </c>
    </row>
    <row r="13582" spans="2:2" x14ac:dyDescent="0.25">
      <c r="B13582" t="s">
        <v>1004</v>
      </c>
    </row>
    <row r="13583" spans="2:2" x14ac:dyDescent="0.25">
      <c r="B13583" t="s">
        <v>1004</v>
      </c>
    </row>
    <row r="13584" spans="2:2" x14ac:dyDescent="0.25">
      <c r="B13584" t="s">
        <v>1004</v>
      </c>
    </row>
    <row r="13585" spans="2:2" x14ac:dyDescent="0.25">
      <c r="B13585" t="s">
        <v>1004</v>
      </c>
    </row>
    <row r="13586" spans="2:2" x14ac:dyDescent="0.25">
      <c r="B13586" t="s">
        <v>1004</v>
      </c>
    </row>
    <row r="13587" spans="2:2" x14ac:dyDescent="0.25">
      <c r="B13587" t="s">
        <v>1004</v>
      </c>
    </row>
    <row r="13588" spans="2:2" x14ac:dyDescent="0.25">
      <c r="B13588" t="s">
        <v>1004</v>
      </c>
    </row>
    <row r="13589" spans="2:2" x14ac:dyDescent="0.25">
      <c r="B13589" t="s">
        <v>1004</v>
      </c>
    </row>
    <row r="13590" spans="2:2" x14ac:dyDescent="0.25">
      <c r="B13590" t="s">
        <v>1004</v>
      </c>
    </row>
    <row r="13591" spans="2:2" x14ac:dyDescent="0.25">
      <c r="B13591" t="s">
        <v>1004</v>
      </c>
    </row>
    <row r="13592" spans="2:2" x14ac:dyDescent="0.25">
      <c r="B13592" t="s">
        <v>1004</v>
      </c>
    </row>
    <row r="13593" spans="2:2" x14ac:dyDescent="0.25">
      <c r="B13593" t="s">
        <v>1004</v>
      </c>
    </row>
    <row r="13594" spans="2:2" x14ac:dyDescent="0.25">
      <c r="B13594" t="s">
        <v>1004</v>
      </c>
    </row>
    <row r="13595" spans="2:2" x14ac:dyDescent="0.25">
      <c r="B13595" t="s">
        <v>1004</v>
      </c>
    </row>
    <row r="13596" spans="2:2" x14ac:dyDescent="0.25">
      <c r="B13596" t="s">
        <v>1004</v>
      </c>
    </row>
    <row r="13597" spans="2:2" x14ac:dyDescent="0.25">
      <c r="B13597" t="s">
        <v>1004</v>
      </c>
    </row>
    <row r="13598" spans="2:2" x14ac:dyDescent="0.25">
      <c r="B13598" t="s">
        <v>1004</v>
      </c>
    </row>
    <row r="13599" spans="2:2" x14ac:dyDescent="0.25">
      <c r="B13599" t="s">
        <v>1004</v>
      </c>
    </row>
    <row r="13600" spans="2:2" x14ac:dyDescent="0.25">
      <c r="B13600" t="s">
        <v>1004</v>
      </c>
    </row>
    <row r="13601" spans="2:2" x14ac:dyDescent="0.25">
      <c r="B13601" t="s">
        <v>1004</v>
      </c>
    </row>
    <row r="13602" spans="2:2" x14ac:dyDescent="0.25">
      <c r="B13602" t="s">
        <v>1004</v>
      </c>
    </row>
    <row r="13603" spans="2:2" x14ac:dyDescent="0.25">
      <c r="B13603" t="s">
        <v>1004</v>
      </c>
    </row>
    <row r="13604" spans="2:2" x14ac:dyDescent="0.25">
      <c r="B13604" t="s">
        <v>1004</v>
      </c>
    </row>
    <row r="13605" spans="2:2" x14ac:dyDescent="0.25">
      <c r="B13605" t="s">
        <v>1004</v>
      </c>
    </row>
    <row r="13606" spans="2:2" x14ac:dyDescent="0.25">
      <c r="B13606" t="s">
        <v>1004</v>
      </c>
    </row>
    <row r="13607" spans="2:2" x14ac:dyDescent="0.25">
      <c r="B13607" t="s">
        <v>1004</v>
      </c>
    </row>
    <row r="13608" spans="2:2" x14ac:dyDescent="0.25">
      <c r="B13608" t="s">
        <v>1004</v>
      </c>
    </row>
    <row r="13609" spans="2:2" x14ac:dyDescent="0.25">
      <c r="B13609" t="s">
        <v>1004</v>
      </c>
    </row>
    <row r="13610" spans="2:2" x14ac:dyDescent="0.25">
      <c r="B13610" t="s">
        <v>1004</v>
      </c>
    </row>
    <row r="13611" spans="2:2" x14ac:dyDescent="0.25">
      <c r="B13611" t="s">
        <v>1004</v>
      </c>
    </row>
    <row r="13612" spans="2:2" x14ac:dyDescent="0.25">
      <c r="B13612" t="s">
        <v>1004</v>
      </c>
    </row>
    <row r="13613" spans="2:2" x14ac:dyDescent="0.25">
      <c r="B13613" t="s">
        <v>1004</v>
      </c>
    </row>
    <row r="13614" spans="2:2" x14ac:dyDescent="0.25">
      <c r="B13614" t="s">
        <v>1004</v>
      </c>
    </row>
    <row r="13615" spans="2:2" x14ac:dyDescent="0.25">
      <c r="B13615" t="s">
        <v>1004</v>
      </c>
    </row>
    <row r="13616" spans="2:2" x14ac:dyDescent="0.25">
      <c r="B13616" t="s">
        <v>1004</v>
      </c>
    </row>
    <row r="13617" spans="2:2" x14ac:dyDescent="0.25">
      <c r="B13617" t="s">
        <v>1004</v>
      </c>
    </row>
    <row r="13618" spans="2:2" x14ac:dyDescent="0.25">
      <c r="B13618" t="s">
        <v>1004</v>
      </c>
    </row>
    <row r="13619" spans="2:2" x14ac:dyDescent="0.25">
      <c r="B13619" t="s">
        <v>1004</v>
      </c>
    </row>
    <row r="13620" spans="2:2" x14ac:dyDescent="0.25">
      <c r="B13620" t="s">
        <v>1004</v>
      </c>
    </row>
    <row r="13621" spans="2:2" x14ac:dyDescent="0.25">
      <c r="B13621" t="s">
        <v>1004</v>
      </c>
    </row>
    <row r="13622" spans="2:2" x14ac:dyDescent="0.25">
      <c r="B13622" t="s">
        <v>1004</v>
      </c>
    </row>
    <row r="13623" spans="2:2" x14ac:dyDescent="0.25">
      <c r="B13623" t="s">
        <v>1004</v>
      </c>
    </row>
    <row r="13624" spans="2:2" x14ac:dyDescent="0.25">
      <c r="B13624" t="s">
        <v>1004</v>
      </c>
    </row>
    <row r="13625" spans="2:2" x14ac:dyDescent="0.25">
      <c r="B13625" t="s">
        <v>1004</v>
      </c>
    </row>
    <row r="13626" spans="2:2" x14ac:dyDescent="0.25">
      <c r="B13626" t="s">
        <v>1004</v>
      </c>
    </row>
    <row r="13627" spans="2:2" x14ac:dyDescent="0.25">
      <c r="B13627" t="s">
        <v>1004</v>
      </c>
    </row>
    <row r="13628" spans="2:2" x14ac:dyDescent="0.25">
      <c r="B13628" t="s">
        <v>1004</v>
      </c>
    </row>
    <row r="13629" spans="2:2" x14ac:dyDescent="0.25">
      <c r="B13629" t="s">
        <v>1004</v>
      </c>
    </row>
    <row r="13630" spans="2:2" x14ac:dyDescent="0.25">
      <c r="B13630" t="s">
        <v>1004</v>
      </c>
    </row>
    <row r="13631" spans="2:2" x14ac:dyDescent="0.25">
      <c r="B13631" t="s">
        <v>1004</v>
      </c>
    </row>
    <row r="13632" spans="2:2" x14ac:dyDescent="0.25">
      <c r="B13632" t="s">
        <v>1004</v>
      </c>
    </row>
    <row r="13633" spans="2:2" x14ac:dyDescent="0.25">
      <c r="B13633" t="s">
        <v>1004</v>
      </c>
    </row>
    <row r="13634" spans="2:2" x14ac:dyDescent="0.25">
      <c r="B13634" t="s">
        <v>1004</v>
      </c>
    </row>
    <row r="13635" spans="2:2" x14ac:dyDescent="0.25">
      <c r="B13635" t="s">
        <v>1004</v>
      </c>
    </row>
    <row r="13636" spans="2:2" x14ac:dyDescent="0.25">
      <c r="B13636" t="s">
        <v>1004</v>
      </c>
    </row>
    <row r="13637" spans="2:2" x14ac:dyDescent="0.25">
      <c r="B13637" t="s">
        <v>1004</v>
      </c>
    </row>
    <row r="13638" spans="2:2" x14ac:dyDescent="0.25">
      <c r="B13638" t="s">
        <v>1004</v>
      </c>
    </row>
    <row r="13639" spans="2:2" x14ac:dyDescent="0.25">
      <c r="B13639" t="s">
        <v>1004</v>
      </c>
    </row>
    <row r="13640" spans="2:2" x14ac:dyDescent="0.25">
      <c r="B13640" t="s">
        <v>1004</v>
      </c>
    </row>
    <row r="13641" spans="2:2" x14ac:dyDescent="0.25">
      <c r="B13641" t="s">
        <v>1004</v>
      </c>
    </row>
    <row r="13642" spans="2:2" x14ac:dyDescent="0.25">
      <c r="B13642" t="s">
        <v>1004</v>
      </c>
    </row>
    <row r="13643" spans="2:2" x14ac:dyDescent="0.25">
      <c r="B13643" t="s">
        <v>1004</v>
      </c>
    </row>
    <row r="13644" spans="2:2" x14ac:dyDescent="0.25">
      <c r="B13644" t="s">
        <v>1004</v>
      </c>
    </row>
    <row r="13645" spans="2:2" x14ac:dyDescent="0.25">
      <c r="B13645" t="s">
        <v>1004</v>
      </c>
    </row>
    <row r="13646" spans="2:2" x14ac:dyDescent="0.25">
      <c r="B13646" t="s">
        <v>1004</v>
      </c>
    </row>
    <row r="13647" spans="2:2" x14ac:dyDescent="0.25">
      <c r="B13647" t="s">
        <v>1004</v>
      </c>
    </row>
    <row r="13648" spans="2:2" x14ac:dyDescent="0.25">
      <c r="B13648" t="s">
        <v>1004</v>
      </c>
    </row>
    <row r="13649" spans="2:2" x14ac:dyDescent="0.25">
      <c r="B13649" t="s">
        <v>1004</v>
      </c>
    </row>
    <row r="13650" spans="2:2" x14ac:dyDescent="0.25">
      <c r="B13650" t="s">
        <v>1004</v>
      </c>
    </row>
    <row r="13651" spans="2:2" x14ac:dyDescent="0.25">
      <c r="B13651" t="s">
        <v>1004</v>
      </c>
    </row>
    <row r="13652" spans="2:2" x14ac:dyDescent="0.25">
      <c r="B13652" t="s">
        <v>1004</v>
      </c>
    </row>
    <row r="13653" spans="2:2" x14ac:dyDescent="0.25">
      <c r="B13653" t="s">
        <v>1004</v>
      </c>
    </row>
    <row r="13654" spans="2:2" x14ac:dyDescent="0.25">
      <c r="B13654" t="s">
        <v>1004</v>
      </c>
    </row>
    <row r="13655" spans="2:2" x14ac:dyDescent="0.25">
      <c r="B13655" t="s">
        <v>1004</v>
      </c>
    </row>
    <row r="13656" spans="2:2" x14ac:dyDescent="0.25">
      <c r="B13656" t="s">
        <v>1004</v>
      </c>
    </row>
    <row r="13657" spans="2:2" x14ac:dyDescent="0.25">
      <c r="B13657" t="s">
        <v>1004</v>
      </c>
    </row>
    <row r="13658" spans="2:2" x14ac:dyDescent="0.25">
      <c r="B13658" t="s">
        <v>1004</v>
      </c>
    </row>
    <row r="13659" spans="2:2" x14ac:dyDescent="0.25">
      <c r="B13659" t="s">
        <v>1004</v>
      </c>
    </row>
    <row r="13660" spans="2:2" x14ac:dyDescent="0.25">
      <c r="B13660" t="s">
        <v>1004</v>
      </c>
    </row>
    <row r="13661" spans="2:2" x14ac:dyDescent="0.25">
      <c r="B13661" t="s">
        <v>1004</v>
      </c>
    </row>
    <row r="13662" spans="2:2" x14ac:dyDescent="0.25">
      <c r="B13662" t="s">
        <v>1004</v>
      </c>
    </row>
    <row r="13663" spans="2:2" x14ac:dyDescent="0.25">
      <c r="B13663" t="s">
        <v>1004</v>
      </c>
    </row>
    <row r="13664" spans="2:2" x14ac:dyDescent="0.25">
      <c r="B13664" t="s">
        <v>1004</v>
      </c>
    </row>
    <row r="13665" spans="2:2" x14ac:dyDescent="0.25">
      <c r="B13665" t="s">
        <v>1004</v>
      </c>
    </row>
    <row r="13666" spans="2:2" x14ac:dyDescent="0.25">
      <c r="B13666" t="s">
        <v>1004</v>
      </c>
    </row>
    <row r="13667" spans="2:2" x14ac:dyDescent="0.25">
      <c r="B13667" t="s">
        <v>1004</v>
      </c>
    </row>
    <row r="13668" spans="2:2" x14ac:dyDescent="0.25">
      <c r="B13668" t="s">
        <v>1004</v>
      </c>
    </row>
    <row r="13669" spans="2:2" x14ac:dyDescent="0.25">
      <c r="B13669" t="s">
        <v>1004</v>
      </c>
    </row>
    <row r="13670" spans="2:2" x14ac:dyDescent="0.25">
      <c r="B13670" t="s">
        <v>1004</v>
      </c>
    </row>
    <row r="13671" spans="2:2" x14ac:dyDescent="0.25">
      <c r="B13671" t="s">
        <v>1004</v>
      </c>
    </row>
    <row r="13672" spans="2:2" x14ac:dyDescent="0.25">
      <c r="B13672" t="s">
        <v>1004</v>
      </c>
    </row>
    <row r="13673" spans="2:2" x14ac:dyDescent="0.25">
      <c r="B13673" t="s">
        <v>1004</v>
      </c>
    </row>
    <row r="13674" spans="2:2" x14ac:dyDescent="0.25">
      <c r="B13674" t="s">
        <v>1004</v>
      </c>
    </row>
    <row r="13675" spans="2:2" x14ac:dyDescent="0.25">
      <c r="B13675" t="s">
        <v>1004</v>
      </c>
    </row>
    <row r="13676" spans="2:2" x14ac:dyDescent="0.25">
      <c r="B13676" t="s">
        <v>1004</v>
      </c>
    </row>
    <row r="13677" spans="2:2" x14ac:dyDescent="0.25">
      <c r="B13677" t="s">
        <v>1004</v>
      </c>
    </row>
    <row r="13678" spans="2:2" x14ac:dyDescent="0.25">
      <c r="B13678" t="s">
        <v>1004</v>
      </c>
    </row>
    <row r="13679" spans="2:2" x14ac:dyDescent="0.25">
      <c r="B13679" t="s">
        <v>1004</v>
      </c>
    </row>
    <row r="13680" spans="2:2" x14ac:dyDescent="0.25">
      <c r="B13680" t="s">
        <v>1004</v>
      </c>
    </row>
    <row r="13681" spans="2:2" x14ac:dyDescent="0.25">
      <c r="B13681" t="s">
        <v>1004</v>
      </c>
    </row>
    <row r="13682" spans="2:2" x14ac:dyDescent="0.25">
      <c r="B13682" t="s">
        <v>1004</v>
      </c>
    </row>
    <row r="13683" spans="2:2" x14ac:dyDescent="0.25">
      <c r="B13683" t="s">
        <v>1004</v>
      </c>
    </row>
    <row r="13684" spans="2:2" x14ac:dyDescent="0.25">
      <c r="B13684" t="s">
        <v>1004</v>
      </c>
    </row>
    <row r="13685" spans="2:2" x14ac:dyDescent="0.25">
      <c r="B13685" t="s">
        <v>1004</v>
      </c>
    </row>
    <row r="13686" spans="2:2" x14ac:dyDescent="0.25">
      <c r="B13686" t="s">
        <v>1004</v>
      </c>
    </row>
    <row r="13687" spans="2:2" x14ac:dyDescent="0.25">
      <c r="B13687" t="s">
        <v>1004</v>
      </c>
    </row>
    <row r="13688" spans="2:2" x14ac:dyDescent="0.25">
      <c r="B13688" t="s">
        <v>1004</v>
      </c>
    </row>
    <row r="13689" spans="2:2" x14ac:dyDescent="0.25">
      <c r="B13689" t="s">
        <v>1004</v>
      </c>
    </row>
    <row r="13690" spans="2:2" x14ac:dyDescent="0.25">
      <c r="B13690" t="s">
        <v>1004</v>
      </c>
    </row>
    <row r="13691" spans="2:2" x14ac:dyDescent="0.25">
      <c r="B13691" t="s">
        <v>1004</v>
      </c>
    </row>
    <row r="13692" spans="2:2" x14ac:dyDescent="0.25">
      <c r="B13692" t="s">
        <v>1004</v>
      </c>
    </row>
    <row r="13693" spans="2:2" x14ac:dyDescent="0.25">
      <c r="B13693" t="s">
        <v>1004</v>
      </c>
    </row>
    <row r="13694" spans="2:2" x14ac:dyDescent="0.25">
      <c r="B13694" t="s">
        <v>1004</v>
      </c>
    </row>
    <row r="13695" spans="2:2" x14ac:dyDescent="0.25">
      <c r="B13695" t="s">
        <v>1004</v>
      </c>
    </row>
    <row r="13696" spans="2:2" x14ac:dyDescent="0.25">
      <c r="B13696" t="s">
        <v>1004</v>
      </c>
    </row>
    <row r="13697" spans="2:2" x14ac:dyDescent="0.25">
      <c r="B13697" t="s">
        <v>1004</v>
      </c>
    </row>
    <row r="13698" spans="2:2" x14ac:dyDescent="0.25">
      <c r="B13698" t="s">
        <v>1004</v>
      </c>
    </row>
    <row r="13699" spans="2:2" x14ac:dyDescent="0.25">
      <c r="B13699" t="s">
        <v>1004</v>
      </c>
    </row>
    <row r="13700" spans="2:2" x14ac:dyDescent="0.25">
      <c r="B13700" t="s">
        <v>1004</v>
      </c>
    </row>
    <row r="13701" spans="2:2" x14ac:dyDescent="0.25">
      <c r="B13701" t="s">
        <v>1004</v>
      </c>
    </row>
    <row r="13702" spans="2:2" x14ac:dyDescent="0.25">
      <c r="B13702" t="s">
        <v>1004</v>
      </c>
    </row>
    <row r="13703" spans="2:2" x14ac:dyDescent="0.25">
      <c r="B13703" t="s">
        <v>1004</v>
      </c>
    </row>
    <row r="13704" spans="2:2" x14ac:dyDescent="0.25">
      <c r="B13704" t="s">
        <v>1004</v>
      </c>
    </row>
    <row r="13705" spans="2:2" x14ac:dyDescent="0.25">
      <c r="B13705" t="s">
        <v>1004</v>
      </c>
    </row>
    <row r="13706" spans="2:2" x14ac:dyDescent="0.25">
      <c r="B13706" t="s">
        <v>1004</v>
      </c>
    </row>
    <row r="13707" spans="2:2" x14ac:dyDescent="0.25">
      <c r="B13707" t="s">
        <v>1004</v>
      </c>
    </row>
    <row r="13708" spans="2:2" x14ac:dyDescent="0.25">
      <c r="B13708" t="s">
        <v>1004</v>
      </c>
    </row>
    <row r="13709" spans="2:2" x14ac:dyDescent="0.25">
      <c r="B13709" t="s">
        <v>1004</v>
      </c>
    </row>
    <row r="13710" spans="2:2" x14ac:dyDescent="0.25">
      <c r="B13710" t="s">
        <v>1004</v>
      </c>
    </row>
    <row r="13711" spans="2:2" x14ac:dyDescent="0.25">
      <c r="B13711" t="s">
        <v>1004</v>
      </c>
    </row>
    <row r="13712" spans="2:2" x14ac:dyDescent="0.25">
      <c r="B13712" t="s">
        <v>1004</v>
      </c>
    </row>
    <row r="13713" spans="2:2" x14ac:dyDescent="0.25">
      <c r="B13713" t="s">
        <v>1004</v>
      </c>
    </row>
    <row r="13714" spans="2:2" x14ac:dyDescent="0.25">
      <c r="B13714" t="s">
        <v>1004</v>
      </c>
    </row>
    <row r="13715" spans="2:2" x14ac:dyDescent="0.25">
      <c r="B13715" t="s">
        <v>1004</v>
      </c>
    </row>
    <row r="13716" spans="2:2" x14ac:dyDescent="0.25">
      <c r="B13716" t="s">
        <v>1004</v>
      </c>
    </row>
    <row r="13717" spans="2:2" x14ac:dyDescent="0.25">
      <c r="B13717" t="s">
        <v>1004</v>
      </c>
    </row>
    <row r="13718" spans="2:2" x14ac:dyDescent="0.25">
      <c r="B13718" t="s">
        <v>1004</v>
      </c>
    </row>
    <row r="13719" spans="2:2" x14ac:dyDescent="0.25">
      <c r="B13719" t="s">
        <v>1004</v>
      </c>
    </row>
    <row r="13720" spans="2:2" x14ac:dyDescent="0.25">
      <c r="B13720" t="s">
        <v>1004</v>
      </c>
    </row>
    <row r="13721" spans="2:2" x14ac:dyDescent="0.25">
      <c r="B13721" t="s">
        <v>1004</v>
      </c>
    </row>
    <row r="13722" spans="2:2" x14ac:dyDescent="0.25">
      <c r="B13722" t="s">
        <v>1004</v>
      </c>
    </row>
    <row r="13723" spans="2:2" x14ac:dyDescent="0.25">
      <c r="B13723" t="s">
        <v>1004</v>
      </c>
    </row>
    <row r="13724" spans="2:2" x14ac:dyDescent="0.25">
      <c r="B13724" t="s">
        <v>1004</v>
      </c>
    </row>
    <row r="13725" spans="2:2" x14ac:dyDescent="0.25">
      <c r="B13725" t="s">
        <v>1004</v>
      </c>
    </row>
    <row r="13726" spans="2:2" x14ac:dyDescent="0.25">
      <c r="B13726" t="s">
        <v>1004</v>
      </c>
    </row>
    <row r="13727" spans="2:2" x14ac:dyDescent="0.25">
      <c r="B13727" t="s">
        <v>1004</v>
      </c>
    </row>
    <row r="13728" spans="2:2" x14ac:dyDescent="0.25">
      <c r="B13728" t="s">
        <v>1004</v>
      </c>
    </row>
    <row r="13729" spans="2:2" x14ac:dyDescent="0.25">
      <c r="B13729" t="s">
        <v>1004</v>
      </c>
    </row>
    <row r="13730" spans="2:2" x14ac:dyDescent="0.25">
      <c r="B13730" t="s">
        <v>1004</v>
      </c>
    </row>
    <row r="13731" spans="2:2" x14ac:dyDescent="0.25">
      <c r="B13731" t="s">
        <v>1004</v>
      </c>
    </row>
    <row r="13732" spans="2:2" x14ac:dyDescent="0.25">
      <c r="B13732" t="s">
        <v>1004</v>
      </c>
    </row>
    <row r="13733" spans="2:2" x14ac:dyDescent="0.25">
      <c r="B13733" t="s">
        <v>1004</v>
      </c>
    </row>
    <row r="13734" spans="2:2" x14ac:dyDescent="0.25">
      <c r="B13734" t="s">
        <v>1004</v>
      </c>
    </row>
    <row r="13735" spans="2:2" x14ac:dyDescent="0.25">
      <c r="B13735" t="s">
        <v>1004</v>
      </c>
    </row>
    <row r="13736" spans="2:2" x14ac:dyDescent="0.25">
      <c r="B13736" t="s">
        <v>1004</v>
      </c>
    </row>
    <row r="13737" spans="2:2" x14ac:dyDescent="0.25">
      <c r="B13737" t="s">
        <v>1004</v>
      </c>
    </row>
    <row r="13738" spans="2:2" x14ac:dyDescent="0.25">
      <c r="B13738" t="s">
        <v>1004</v>
      </c>
    </row>
    <row r="13739" spans="2:2" x14ac:dyDescent="0.25">
      <c r="B13739" t="s">
        <v>1004</v>
      </c>
    </row>
    <row r="13740" spans="2:2" x14ac:dyDescent="0.25">
      <c r="B13740" t="s">
        <v>1004</v>
      </c>
    </row>
    <row r="13741" spans="2:2" x14ac:dyDescent="0.25">
      <c r="B13741" t="s">
        <v>1004</v>
      </c>
    </row>
    <row r="13742" spans="2:2" x14ac:dyDescent="0.25">
      <c r="B13742" t="s">
        <v>1004</v>
      </c>
    </row>
    <row r="13743" spans="2:2" x14ac:dyDescent="0.25">
      <c r="B13743" t="s">
        <v>1004</v>
      </c>
    </row>
    <row r="13744" spans="2:2" x14ac:dyDescent="0.25">
      <c r="B13744" t="s">
        <v>1004</v>
      </c>
    </row>
    <row r="13745" spans="2:2" x14ac:dyDescent="0.25">
      <c r="B13745" t="s">
        <v>1004</v>
      </c>
    </row>
    <row r="13746" spans="2:2" x14ac:dyDescent="0.25">
      <c r="B13746" t="s">
        <v>1004</v>
      </c>
    </row>
    <row r="13747" spans="2:2" x14ac:dyDescent="0.25">
      <c r="B13747" t="s">
        <v>1004</v>
      </c>
    </row>
    <row r="13748" spans="2:2" x14ac:dyDescent="0.25">
      <c r="B13748" t="s">
        <v>1004</v>
      </c>
    </row>
    <row r="13749" spans="2:2" x14ac:dyDescent="0.25">
      <c r="B13749" t="s">
        <v>1004</v>
      </c>
    </row>
    <row r="13750" spans="2:2" x14ac:dyDescent="0.25">
      <c r="B13750" t="s">
        <v>1004</v>
      </c>
    </row>
    <row r="13751" spans="2:2" x14ac:dyDescent="0.25">
      <c r="B13751" t="s">
        <v>1004</v>
      </c>
    </row>
    <row r="13752" spans="2:2" x14ac:dyDescent="0.25">
      <c r="B13752" t="s">
        <v>1004</v>
      </c>
    </row>
    <row r="13753" spans="2:2" x14ac:dyDescent="0.25">
      <c r="B13753" t="s">
        <v>1004</v>
      </c>
    </row>
    <row r="13754" spans="2:2" x14ac:dyDescent="0.25">
      <c r="B13754" t="s">
        <v>1004</v>
      </c>
    </row>
    <row r="13755" spans="2:2" x14ac:dyDescent="0.25">
      <c r="B13755" t="s">
        <v>1004</v>
      </c>
    </row>
    <row r="13756" spans="2:2" x14ac:dyDescent="0.25">
      <c r="B13756" t="s">
        <v>1004</v>
      </c>
    </row>
    <row r="13757" spans="2:2" x14ac:dyDescent="0.25">
      <c r="B13757" t="s">
        <v>1004</v>
      </c>
    </row>
    <row r="13758" spans="2:2" x14ac:dyDescent="0.25">
      <c r="B13758" t="s">
        <v>1004</v>
      </c>
    </row>
    <row r="13759" spans="2:2" x14ac:dyDescent="0.25">
      <c r="B13759" t="s">
        <v>1004</v>
      </c>
    </row>
    <row r="13760" spans="2:2" x14ac:dyDescent="0.25">
      <c r="B13760" t="s">
        <v>1004</v>
      </c>
    </row>
    <row r="13761" spans="2:2" x14ac:dyDescent="0.25">
      <c r="B13761" t="s">
        <v>1004</v>
      </c>
    </row>
    <row r="13762" spans="2:2" x14ac:dyDescent="0.25">
      <c r="B13762" t="s">
        <v>1004</v>
      </c>
    </row>
    <row r="13763" spans="2:2" x14ac:dyDescent="0.25">
      <c r="B13763" t="s">
        <v>1004</v>
      </c>
    </row>
    <row r="13764" spans="2:2" x14ac:dyDescent="0.25">
      <c r="B13764" t="s">
        <v>1004</v>
      </c>
    </row>
    <row r="13765" spans="2:2" x14ac:dyDescent="0.25">
      <c r="B13765" t="s">
        <v>1004</v>
      </c>
    </row>
    <row r="13766" spans="2:2" x14ac:dyDescent="0.25">
      <c r="B13766" t="s">
        <v>1004</v>
      </c>
    </row>
    <row r="13767" spans="2:2" x14ac:dyDescent="0.25">
      <c r="B13767" t="s">
        <v>1004</v>
      </c>
    </row>
    <row r="13768" spans="2:2" x14ac:dyDescent="0.25">
      <c r="B13768" t="s">
        <v>1004</v>
      </c>
    </row>
    <row r="13769" spans="2:2" x14ac:dyDescent="0.25">
      <c r="B13769" t="s">
        <v>1004</v>
      </c>
    </row>
    <row r="13770" spans="2:2" x14ac:dyDescent="0.25">
      <c r="B13770" t="s">
        <v>1004</v>
      </c>
    </row>
    <row r="13771" spans="2:2" x14ac:dyDescent="0.25">
      <c r="B13771" t="s">
        <v>1004</v>
      </c>
    </row>
    <row r="13772" spans="2:2" x14ac:dyDescent="0.25">
      <c r="B13772" t="s">
        <v>1004</v>
      </c>
    </row>
    <row r="13773" spans="2:2" x14ac:dyDescent="0.25">
      <c r="B13773" t="s">
        <v>1004</v>
      </c>
    </row>
    <row r="13774" spans="2:2" x14ac:dyDescent="0.25">
      <c r="B13774" t="s">
        <v>1004</v>
      </c>
    </row>
    <row r="13775" spans="2:2" x14ac:dyDescent="0.25">
      <c r="B13775" t="s">
        <v>1004</v>
      </c>
    </row>
    <row r="13776" spans="2:2" x14ac:dyDescent="0.25">
      <c r="B13776" t="s">
        <v>1004</v>
      </c>
    </row>
    <row r="13777" spans="2:2" x14ac:dyDescent="0.25">
      <c r="B13777" t="s">
        <v>1004</v>
      </c>
    </row>
    <row r="13778" spans="2:2" x14ac:dyDescent="0.25">
      <c r="B13778" t="s">
        <v>1004</v>
      </c>
    </row>
    <row r="13779" spans="2:2" x14ac:dyDescent="0.25">
      <c r="B13779" t="s">
        <v>1004</v>
      </c>
    </row>
    <row r="13780" spans="2:2" x14ac:dyDescent="0.25">
      <c r="B13780" t="s">
        <v>1004</v>
      </c>
    </row>
    <row r="13781" spans="2:2" x14ac:dyDescent="0.25">
      <c r="B13781" t="s">
        <v>1004</v>
      </c>
    </row>
    <row r="13782" spans="2:2" x14ac:dyDescent="0.25">
      <c r="B13782" t="s">
        <v>1004</v>
      </c>
    </row>
    <row r="13783" spans="2:2" x14ac:dyDescent="0.25">
      <c r="B13783" t="s">
        <v>1004</v>
      </c>
    </row>
    <row r="13784" spans="2:2" x14ac:dyDescent="0.25">
      <c r="B13784" t="s">
        <v>1004</v>
      </c>
    </row>
    <row r="13785" spans="2:2" x14ac:dyDescent="0.25">
      <c r="B13785" t="s">
        <v>1004</v>
      </c>
    </row>
    <row r="13786" spans="2:2" x14ac:dyDescent="0.25">
      <c r="B13786" t="s">
        <v>1004</v>
      </c>
    </row>
    <row r="13787" spans="2:2" x14ac:dyDescent="0.25">
      <c r="B13787" t="s">
        <v>1004</v>
      </c>
    </row>
    <row r="13788" spans="2:2" x14ac:dyDescent="0.25">
      <c r="B13788" t="s">
        <v>1004</v>
      </c>
    </row>
    <row r="13789" spans="2:2" x14ac:dyDescent="0.25">
      <c r="B13789" t="s">
        <v>1004</v>
      </c>
    </row>
    <row r="13790" spans="2:2" x14ac:dyDescent="0.25">
      <c r="B13790" t="s">
        <v>1004</v>
      </c>
    </row>
    <row r="13791" spans="2:2" x14ac:dyDescent="0.25">
      <c r="B13791" t="s">
        <v>1004</v>
      </c>
    </row>
    <row r="13792" spans="2:2" x14ac:dyDescent="0.25">
      <c r="B13792" t="s">
        <v>1004</v>
      </c>
    </row>
    <row r="13793" spans="2:2" x14ac:dyDescent="0.25">
      <c r="B13793" t="s">
        <v>1004</v>
      </c>
    </row>
    <row r="13794" spans="2:2" x14ac:dyDescent="0.25">
      <c r="B13794" t="s">
        <v>1004</v>
      </c>
    </row>
    <row r="13795" spans="2:2" x14ac:dyDescent="0.25">
      <c r="B13795" t="s">
        <v>1004</v>
      </c>
    </row>
    <row r="13796" spans="2:2" x14ac:dyDescent="0.25">
      <c r="B13796" t="s">
        <v>1004</v>
      </c>
    </row>
    <row r="13797" spans="2:2" x14ac:dyDescent="0.25">
      <c r="B13797" t="s">
        <v>1004</v>
      </c>
    </row>
    <row r="13798" spans="2:2" x14ac:dyDescent="0.25">
      <c r="B13798" t="s">
        <v>1004</v>
      </c>
    </row>
    <row r="13799" spans="2:2" x14ac:dyDescent="0.25">
      <c r="B13799" t="s">
        <v>1004</v>
      </c>
    </row>
    <row r="13800" spans="2:2" x14ac:dyDescent="0.25">
      <c r="B13800" t="s">
        <v>1004</v>
      </c>
    </row>
    <row r="13801" spans="2:2" x14ac:dyDescent="0.25">
      <c r="B13801" t="s">
        <v>1004</v>
      </c>
    </row>
    <row r="13802" spans="2:2" x14ac:dyDescent="0.25">
      <c r="B13802" t="s">
        <v>1004</v>
      </c>
    </row>
    <row r="13803" spans="2:2" x14ac:dyDescent="0.25">
      <c r="B13803" t="s">
        <v>1004</v>
      </c>
    </row>
    <row r="13804" spans="2:2" x14ac:dyDescent="0.25">
      <c r="B13804" t="s">
        <v>1004</v>
      </c>
    </row>
    <row r="13805" spans="2:2" x14ac:dyDescent="0.25">
      <c r="B13805" t="s">
        <v>1004</v>
      </c>
    </row>
    <row r="13806" spans="2:2" x14ac:dyDescent="0.25">
      <c r="B13806" t="s">
        <v>1004</v>
      </c>
    </row>
    <row r="13807" spans="2:2" x14ac:dyDescent="0.25">
      <c r="B13807" t="s">
        <v>1004</v>
      </c>
    </row>
    <row r="13808" spans="2:2" x14ac:dyDescent="0.25">
      <c r="B13808" t="s">
        <v>1004</v>
      </c>
    </row>
    <row r="13809" spans="2:2" x14ac:dyDescent="0.25">
      <c r="B13809" t="s">
        <v>1004</v>
      </c>
    </row>
    <row r="13810" spans="2:2" x14ac:dyDescent="0.25">
      <c r="B13810" t="s">
        <v>1004</v>
      </c>
    </row>
    <row r="13811" spans="2:2" x14ac:dyDescent="0.25">
      <c r="B13811" t="s">
        <v>1004</v>
      </c>
    </row>
    <row r="13812" spans="2:2" x14ac:dyDescent="0.25">
      <c r="B13812" t="s">
        <v>1004</v>
      </c>
    </row>
    <row r="13813" spans="2:2" x14ac:dyDescent="0.25">
      <c r="B13813" t="s">
        <v>1004</v>
      </c>
    </row>
    <row r="13814" spans="2:2" x14ac:dyDescent="0.25">
      <c r="B13814" t="s">
        <v>1004</v>
      </c>
    </row>
    <row r="13815" spans="2:2" x14ac:dyDescent="0.25">
      <c r="B13815" t="s">
        <v>1004</v>
      </c>
    </row>
    <row r="13816" spans="2:2" x14ac:dyDescent="0.25">
      <c r="B13816" t="s">
        <v>1004</v>
      </c>
    </row>
    <row r="13817" spans="2:2" x14ac:dyDescent="0.25">
      <c r="B13817" t="s">
        <v>1004</v>
      </c>
    </row>
    <row r="13818" spans="2:2" x14ac:dyDescent="0.25">
      <c r="B13818" t="s">
        <v>1004</v>
      </c>
    </row>
    <row r="13819" spans="2:2" x14ac:dyDescent="0.25">
      <c r="B13819" t="s">
        <v>1004</v>
      </c>
    </row>
    <row r="13820" spans="2:2" x14ac:dyDescent="0.25">
      <c r="B13820" t="s">
        <v>1004</v>
      </c>
    </row>
    <row r="13821" spans="2:2" x14ac:dyDescent="0.25">
      <c r="B13821" t="s">
        <v>1004</v>
      </c>
    </row>
    <row r="13822" spans="2:2" x14ac:dyDescent="0.25">
      <c r="B13822" t="s">
        <v>1004</v>
      </c>
    </row>
    <row r="13823" spans="2:2" x14ac:dyDescent="0.25">
      <c r="B13823" t="s">
        <v>1004</v>
      </c>
    </row>
    <row r="13824" spans="2:2" x14ac:dyDescent="0.25">
      <c r="B13824" t="s">
        <v>1004</v>
      </c>
    </row>
    <row r="13825" spans="2:2" x14ac:dyDescent="0.25">
      <c r="B13825" t="s">
        <v>1004</v>
      </c>
    </row>
    <row r="13826" spans="2:2" x14ac:dyDescent="0.25">
      <c r="B13826" t="s">
        <v>1004</v>
      </c>
    </row>
    <row r="13827" spans="2:2" x14ac:dyDescent="0.25">
      <c r="B13827" t="s">
        <v>1004</v>
      </c>
    </row>
    <row r="13828" spans="2:2" x14ac:dyDescent="0.25">
      <c r="B13828" t="s">
        <v>1004</v>
      </c>
    </row>
    <row r="13829" spans="2:2" x14ac:dyDescent="0.25">
      <c r="B13829" t="s">
        <v>1004</v>
      </c>
    </row>
    <row r="13830" spans="2:2" x14ac:dyDescent="0.25">
      <c r="B13830" t="s">
        <v>1004</v>
      </c>
    </row>
    <row r="13831" spans="2:2" x14ac:dyDescent="0.25">
      <c r="B13831" t="s">
        <v>1004</v>
      </c>
    </row>
    <row r="13832" spans="2:2" x14ac:dyDescent="0.25">
      <c r="B13832" t="s">
        <v>1004</v>
      </c>
    </row>
    <row r="13833" spans="2:2" x14ac:dyDescent="0.25">
      <c r="B13833" t="s">
        <v>1004</v>
      </c>
    </row>
    <row r="13834" spans="2:2" x14ac:dyDescent="0.25">
      <c r="B13834" t="s">
        <v>1004</v>
      </c>
    </row>
    <row r="13835" spans="2:2" x14ac:dyDescent="0.25">
      <c r="B13835" t="s">
        <v>1004</v>
      </c>
    </row>
    <row r="13836" spans="2:2" x14ac:dyDescent="0.25">
      <c r="B13836" t="s">
        <v>1004</v>
      </c>
    </row>
    <row r="13837" spans="2:2" x14ac:dyDescent="0.25">
      <c r="B13837" t="s">
        <v>1004</v>
      </c>
    </row>
    <row r="13838" spans="2:2" x14ac:dyDescent="0.25">
      <c r="B13838" t="s">
        <v>1004</v>
      </c>
    </row>
    <row r="13839" spans="2:2" x14ac:dyDescent="0.25">
      <c r="B13839" t="s">
        <v>1004</v>
      </c>
    </row>
    <row r="13840" spans="2:2" x14ac:dyDescent="0.25">
      <c r="B13840" t="s">
        <v>1004</v>
      </c>
    </row>
    <row r="13841" spans="2:2" x14ac:dyDescent="0.25">
      <c r="B13841" t="s">
        <v>1004</v>
      </c>
    </row>
    <row r="13842" spans="2:2" x14ac:dyDescent="0.25">
      <c r="B13842" t="s">
        <v>1004</v>
      </c>
    </row>
    <row r="13843" spans="2:2" x14ac:dyDescent="0.25">
      <c r="B13843" t="s">
        <v>1004</v>
      </c>
    </row>
    <row r="13844" spans="2:2" x14ac:dyDescent="0.25">
      <c r="B13844" t="s">
        <v>1004</v>
      </c>
    </row>
    <row r="13845" spans="2:2" x14ac:dyDescent="0.25">
      <c r="B13845" t="s">
        <v>1004</v>
      </c>
    </row>
    <row r="13846" spans="2:2" x14ac:dyDescent="0.25">
      <c r="B13846" t="s">
        <v>1004</v>
      </c>
    </row>
    <row r="13847" spans="2:2" x14ac:dyDescent="0.25">
      <c r="B13847" t="s">
        <v>1004</v>
      </c>
    </row>
    <row r="13848" spans="2:2" x14ac:dyDescent="0.25">
      <c r="B13848" t="s">
        <v>1004</v>
      </c>
    </row>
    <row r="13849" spans="2:2" x14ac:dyDescent="0.25">
      <c r="B13849" t="s">
        <v>1004</v>
      </c>
    </row>
    <row r="13850" spans="2:2" x14ac:dyDescent="0.25">
      <c r="B13850" t="s">
        <v>1004</v>
      </c>
    </row>
    <row r="13851" spans="2:2" x14ac:dyDescent="0.25">
      <c r="B13851" t="s">
        <v>1004</v>
      </c>
    </row>
    <row r="13852" spans="2:2" x14ac:dyDescent="0.25">
      <c r="B13852" t="s">
        <v>1004</v>
      </c>
    </row>
    <row r="13853" spans="2:2" x14ac:dyDescent="0.25">
      <c r="B13853" t="s">
        <v>1004</v>
      </c>
    </row>
    <row r="13854" spans="2:2" x14ac:dyDescent="0.25">
      <c r="B13854" t="s">
        <v>1004</v>
      </c>
    </row>
    <row r="13855" spans="2:2" x14ac:dyDescent="0.25">
      <c r="B13855" t="s">
        <v>1004</v>
      </c>
    </row>
    <row r="13856" spans="2:2" x14ac:dyDescent="0.25">
      <c r="B13856" t="s">
        <v>1004</v>
      </c>
    </row>
    <row r="13857" spans="2:2" x14ac:dyDescent="0.25">
      <c r="B13857" t="s">
        <v>1004</v>
      </c>
    </row>
    <row r="13858" spans="2:2" x14ac:dyDescent="0.25">
      <c r="B13858" t="s">
        <v>1004</v>
      </c>
    </row>
    <row r="13859" spans="2:2" x14ac:dyDescent="0.25">
      <c r="B13859" t="s">
        <v>1004</v>
      </c>
    </row>
    <row r="13860" spans="2:2" x14ac:dyDescent="0.25">
      <c r="B13860" t="s">
        <v>1004</v>
      </c>
    </row>
    <row r="13861" spans="2:2" x14ac:dyDescent="0.25">
      <c r="B13861" t="s">
        <v>1004</v>
      </c>
    </row>
    <row r="13862" spans="2:2" x14ac:dyDescent="0.25">
      <c r="B13862" t="s">
        <v>1004</v>
      </c>
    </row>
    <row r="13863" spans="2:2" x14ac:dyDescent="0.25">
      <c r="B13863" t="s">
        <v>1004</v>
      </c>
    </row>
    <row r="13864" spans="2:2" x14ac:dyDescent="0.25">
      <c r="B13864" t="s">
        <v>1004</v>
      </c>
    </row>
    <row r="13865" spans="2:2" x14ac:dyDescent="0.25">
      <c r="B13865" t="s">
        <v>1004</v>
      </c>
    </row>
    <row r="13866" spans="2:2" x14ac:dyDescent="0.25">
      <c r="B13866" t="s">
        <v>1004</v>
      </c>
    </row>
    <row r="13867" spans="2:2" x14ac:dyDescent="0.25">
      <c r="B13867" t="s">
        <v>1004</v>
      </c>
    </row>
    <row r="13868" spans="2:2" x14ac:dyDescent="0.25">
      <c r="B13868" t="s">
        <v>1004</v>
      </c>
    </row>
    <row r="13869" spans="2:2" x14ac:dyDescent="0.25">
      <c r="B13869" t="s">
        <v>1004</v>
      </c>
    </row>
    <row r="13870" spans="2:2" x14ac:dyDescent="0.25">
      <c r="B13870" t="s">
        <v>1004</v>
      </c>
    </row>
    <row r="13871" spans="2:2" x14ac:dyDescent="0.25">
      <c r="B13871" t="s">
        <v>1004</v>
      </c>
    </row>
    <row r="13872" spans="2:2" x14ac:dyDescent="0.25">
      <c r="B13872" t="s">
        <v>1004</v>
      </c>
    </row>
    <row r="13873" spans="2:2" x14ac:dyDescent="0.25">
      <c r="B13873" t="s">
        <v>1004</v>
      </c>
    </row>
    <row r="13874" spans="2:2" x14ac:dyDescent="0.25">
      <c r="B13874" t="s">
        <v>1004</v>
      </c>
    </row>
    <row r="13875" spans="2:2" x14ac:dyDescent="0.25">
      <c r="B13875" t="s">
        <v>1004</v>
      </c>
    </row>
    <row r="13876" spans="2:2" x14ac:dyDescent="0.25">
      <c r="B13876" t="s">
        <v>1004</v>
      </c>
    </row>
    <row r="13877" spans="2:2" x14ac:dyDescent="0.25">
      <c r="B13877" t="s">
        <v>1004</v>
      </c>
    </row>
    <row r="13878" spans="2:2" x14ac:dyDescent="0.25">
      <c r="B13878" t="s">
        <v>1004</v>
      </c>
    </row>
    <row r="13879" spans="2:2" x14ac:dyDescent="0.25">
      <c r="B13879" t="s">
        <v>1004</v>
      </c>
    </row>
    <row r="13880" spans="2:2" x14ac:dyDescent="0.25">
      <c r="B13880" t="s">
        <v>1004</v>
      </c>
    </row>
    <row r="13881" spans="2:2" x14ac:dyDescent="0.25">
      <c r="B13881" t="s">
        <v>1004</v>
      </c>
    </row>
    <row r="13882" spans="2:2" x14ac:dyDescent="0.25">
      <c r="B13882" t="s">
        <v>1004</v>
      </c>
    </row>
    <row r="13883" spans="2:2" x14ac:dyDescent="0.25">
      <c r="B13883" t="s">
        <v>1004</v>
      </c>
    </row>
    <row r="13884" spans="2:2" x14ac:dyDescent="0.25">
      <c r="B13884" t="s">
        <v>1004</v>
      </c>
    </row>
    <row r="13885" spans="2:2" x14ac:dyDescent="0.25">
      <c r="B13885" t="s">
        <v>1004</v>
      </c>
    </row>
    <row r="13886" spans="2:2" x14ac:dyDescent="0.25">
      <c r="B13886" t="s">
        <v>1004</v>
      </c>
    </row>
    <row r="13887" spans="2:2" x14ac:dyDescent="0.25">
      <c r="B13887" t="s">
        <v>1004</v>
      </c>
    </row>
    <row r="13888" spans="2:2" x14ac:dyDescent="0.25">
      <c r="B13888" t="s">
        <v>1004</v>
      </c>
    </row>
    <row r="13889" spans="2:2" x14ac:dyDescent="0.25">
      <c r="B13889" t="s">
        <v>1004</v>
      </c>
    </row>
    <row r="13890" spans="2:2" x14ac:dyDescent="0.25">
      <c r="B13890" t="s">
        <v>1004</v>
      </c>
    </row>
    <row r="13891" spans="2:2" x14ac:dyDescent="0.25">
      <c r="B13891" t="s">
        <v>1004</v>
      </c>
    </row>
    <row r="13892" spans="2:2" x14ac:dyDescent="0.25">
      <c r="B13892" t="s">
        <v>1004</v>
      </c>
    </row>
    <row r="13893" spans="2:2" x14ac:dyDescent="0.25">
      <c r="B13893" t="s">
        <v>1004</v>
      </c>
    </row>
    <row r="13894" spans="2:2" x14ac:dyDescent="0.25">
      <c r="B13894" t="s">
        <v>1004</v>
      </c>
    </row>
    <row r="13895" spans="2:2" x14ac:dyDescent="0.25">
      <c r="B13895" t="s">
        <v>1004</v>
      </c>
    </row>
    <row r="13896" spans="2:2" x14ac:dyDescent="0.25">
      <c r="B13896" t="s">
        <v>1004</v>
      </c>
    </row>
    <row r="13897" spans="2:2" x14ac:dyDescent="0.25">
      <c r="B13897" t="s">
        <v>1004</v>
      </c>
    </row>
    <row r="13898" spans="2:2" x14ac:dyDescent="0.25">
      <c r="B13898" t="s">
        <v>1004</v>
      </c>
    </row>
    <row r="13899" spans="2:2" x14ac:dyDescent="0.25">
      <c r="B13899" t="s">
        <v>1004</v>
      </c>
    </row>
    <row r="13900" spans="2:2" x14ac:dyDescent="0.25">
      <c r="B13900" t="s">
        <v>1004</v>
      </c>
    </row>
    <row r="13901" spans="2:2" x14ac:dyDescent="0.25">
      <c r="B13901" t="s">
        <v>1004</v>
      </c>
    </row>
    <row r="13902" spans="2:2" x14ac:dyDescent="0.25">
      <c r="B13902" t="s">
        <v>1004</v>
      </c>
    </row>
    <row r="13903" spans="2:2" x14ac:dyDescent="0.25">
      <c r="B13903" t="s">
        <v>1004</v>
      </c>
    </row>
    <row r="13904" spans="2:2" x14ac:dyDescent="0.25">
      <c r="B13904" t="s">
        <v>1004</v>
      </c>
    </row>
    <row r="13905" spans="2:2" x14ac:dyDescent="0.25">
      <c r="B13905" t="s">
        <v>1004</v>
      </c>
    </row>
    <row r="13906" spans="2:2" x14ac:dyDescent="0.25">
      <c r="B13906" t="s">
        <v>1004</v>
      </c>
    </row>
    <row r="13907" spans="2:2" x14ac:dyDescent="0.25">
      <c r="B13907" t="s">
        <v>1004</v>
      </c>
    </row>
    <row r="13908" spans="2:2" x14ac:dyDescent="0.25">
      <c r="B13908" t="s">
        <v>1004</v>
      </c>
    </row>
    <row r="13909" spans="2:2" x14ac:dyDescent="0.25">
      <c r="B13909" t="s">
        <v>1004</v>
      </c>
    </row>
    <row r="13910" spans="2:2" x14ac:dyDescent="0.25">
      <c r="B13910" t="s">
        <v>1004</v>
      </c>
    </row>
    <row r="13911" spans="2:2" x14ac:dyDescent="0.25">
      <c r="B13911" t="s">
        <v>1004</v>
      </c>
    </row>
    <row r="13912" spans="2:2" x14ac:dyDescent="0.25">
      <c r="B13912" t="s">
        <v>1004</v>
      </c>
    </row>
    <row r="13913" spans="2:2" x14ac:dyDescent="0.25">
      <c r="B13913" t="s">
        <v>1004</v>
      </c>
    </row>
    <row r="13914" spans="2:2" x14ac:dyDescent="0.25">
      <c r="B13914" t="s">
        <v>1004</v>
      </c>
    </row>
    <row r="13915" spans="2:2" x14ac:dyDescent="0.25">
      <c r="B13915" t="s">
        <v>1004</v>
      </c>
    </row>
    <row r="13916" spans="2:2" x14ac:dyDescent="0.25">
      <c r="B13916" t="s">
        <v>1004</v>
      </c>
    </row>
    <row r="13917" spans="2:2" x14ac:dyDescent="0.25">
      <c r="B13917" t="s">
        <v>1004</v>
      </c>
    </row>
    <row r="13918" spans="2:2" x14ac:dyDescent="0.25">
      <c r="B13918" t="s">
        <v>1004</v>
      </c>
    </row>
    <row r="13919" spans="2:2" x14ac:dyDescent="0.25">
      <c r="B13919" t="s">
        <v>1004</v>
      </c>
    </row>
    <row r="13920" spans="2:2" x14ac:dyDescent="0.25">
      <c r="B13920" t="s">
        <v>1004</v>
      </c>
    </row>
    <row r="13921" spans="2:2" x14ac:dyDescent="0.25">
      <c r="B13921" t="s">
        <v>1004</v>
      </c>
    </row>
    <row r="13922" spans="2:2" x14ac:dyDescent="0.25">
      <c r="B13922" t="s">
        <v>1004</v>
      </c>
    </row>
    <row r="13923" spans="2:2" x14ac:dyDescent="0.25">
      <c r="B13923" t="s">
        <v>1004</v>
      </c>
    </row>
    <row r="13924" spans="2:2" x14ac:dyDescent="0.25">
      <c r="B13924" t="s">
        <v>1004</v>
      </c>
    </row>
    <row r="13925" spans="2:2" x14ac:dyDescent="0.25">
      <c r="B13925" t="s">
        <v>1004</v>
      </c>
    </row>
    <row r="13926" spans="2:2" x14ac:dyDescent="0.25">
      <c r="B13926" t="s">
        <v>1004</v>
      </c>
    </row>
    <row r="13927" spans="2:2" x14ac:dyDescent="0.25">
      <c r="B13927" t="s">
        <v>1004</v>
      </c>
    </row>
    <row r="13928" spans="2:2" x14ac:dyDescent="0.25">
      <c r="B13928" t="s">
        <v>1004</v>
      </c>
    </row>
    <row r="13929" spans="2:2" x14ac:dyDescent="0.25">
      <c r="B13929" t="s">
        <v>1004</v>
      </c>
    </row>
    <row r="13930" spans="2:2" x14ac:dyDescent="0.25">
      <c r="B13930" t="s">
        <v>1004</v>
      </c>
    </row>
    <row r="13931" spans="2:2" x14ac:dyDescent="0.25">
      <c r="B13931" t="s">
        <v>1004</v>
      </c>
    </row>
    <row r="13932" spans="2:2" x14ac:dyDescent="0.25">
      <c r="B13932" t="s">
        <v>1004</v>
      </c>
    </row>
    <row r="13933" spans="2:2" x14ac:dyDescent="0.25">
      <c r="B13933" t="s">
        <v>1004</v>
      </c>
    </row>
    <row r="13934" spans="2:2" x14ac:dyDescent="0.25">
      <c r="B13934" t="s">
        <v>1004</v>
      </c>
    </row>
    <row r="13935" spans="2:2" x14ac:dyDescent="0.25">
      <c r="B13935" t="s">
        <v>1004</v>
      </c>
    </row>
    <row r="13936" spans="2:2" x14ac:dyDescent="0.25">
      <c r="B13936" t="s">
        <v>1004</v>
      </c>
    </row>
    <row r="13937" spans="2:2" x14ac:dyDescent="0.25">
      <c r="B13937" t="s">
        <v>1004</v>
      </c>
    </row>
    <row r="13938" spans="2:2" x14ac:dyDescent="0.25">
      <c r="B13938" t="s">
        <v>1004</v>
      </c>
    </row>
    <row r="13939" spans="2:2" x14ac:dyDescent="0.25">
      <c r="B13939" t="s">
        <v>1004</v>
      </c>
    </row>
    <row r="13940" spans="2:2" x14ac:dyDescent="0.25">
      <c r="B13940" t="s">
        <v>1004</v>
      </c>
    </row>
    <row r="13941" spans="2:2" x14ac:dyDescent="0.25">
      <c r="B13941" t="s">
        <v>1004</v>
      </c>
    </row>
    <row r="13942" spans="2:2" x14ac:dyDescent="0.25">
      <c r="B13942" t="s">
        <v>1004</v>
      </c>
    </row>
    <row r="13943" spans="2:2" x14ac:dyDescent="0.25">
      <c r="B13943" t="s">
        <v>1004</v>
      </c>
    </row>
    <row r="13944" spans="2:2" x14ac:dyDescent="0.25">
      <c r="B13944" t="s">
        <v>1004</v>
      </c>
    </row>
    <row r="13945" spans="2:2" x14ac:dyDescent="0.25">
      <c r="B13945" t="s">
        <v>1004</v>
      </c>
    </row>
    <row r="13946" spans="2:2" x14ac:dyDescent="0.25">
      <c r="B13946" t="s">
        <v>1004</v>
      </c>
    </row>
    <row r="13947" spans="2:2" x14ac:dyDescent="0.25">
      <c r="B13947" t="s">
        <v>1004</v>
      </c>
    </row>
    <row r="13948" spans="2:2" x14ac:dyDescent="0.25">
      <c r="B13948" t="s">
        <v>1004</v>
      </c>
    </row>
    <row r="13949" spans="2:2" x14ac:dyDescent="0.25">
      <c r="B13949" t="s">
        <v>1004</v>
      </c>
    </row>
    <row r="13950" spans="2:2" x14ac:dyDescent="0.25">
      <c r="B13950" t="s">
        <v>1004</v>
      </c>
    </row>
    <row r="13951" spans="2:2" x14ac:dyDescent="0.25">
      <c r="B13951" t="s">
        <v>1004</v>
      </c>
    </row>
    <row r="13952" spans="2:2" x14ac:dyDescent="0.25">
      <c r="B13952" t="s">
        <v>1004</v>
      </c>
    </row>
    <row r="13953" spans="2:2" x14ac:dyDescent="0.25">
      <c r="B13953" t="s">
        <v>1004</v>
      </c>
    </row>
    <row r="13954" spans="2:2" x14ac:dyDescent="0.25">
      <c r="B13954" t="s">
        <v>1004</v>
      </c>
    </row>
    <row r="13955" spans="2:2" x14ac:dyDescent="0.25">
      <c r="B13955" t="s">
        <v>1004</v>
      </c>
    </row>
    <row r="13956" spans="2:2" x14ac:dyDescent="0.25">
      <c r="B13956" t="s">
        <v>1004</v>
      </c>
    </row>
    <row r="13957" spans="2:2" x14ac:dyDescent="0.25">
      <c r="B13957" t="s">
        <v>1004</v>
      </c>
    </row>
    <row r="13958" spans="2:2" x14ac:dyDescent="0.25">
      <c r="B13958" t="s">
        <v>1004</v>
      </c>
    </row>
    <row r="13959" spans="2:2" x14ac:dyDescent="0.25">
      <c r="B13959" t="s">
        <v>1004</v>
      </c>
    </row>
    <row r="13960" spans="2:2" x14ac:dyDescent="0.25">
      <c r="B13960" t="s">
        <v>1004</v>
      </c>
    </row>
    <row r="13961" spans="2:2" x14ac:dyDescent="0.25">
      <c r="B13961" t="s">
        <v>1004</v>
      </c>
    </row>
    <row r="13962" spans="2:2" x14ac:dyDescent="0.25">
      <c r="B13962" t="s">
        <v>1004</v>
      </c>
    </row>
    <row r="13963" spans="2:2" x14ac:dyDescent="0.25">
      <c r="B13963" t="s">
        <v>1004</v>
      </c>
    </row>
    <row r="13964" spans="2:2" x14ac:dyDescent="0.25">
      <c r="B13964" t="s">
        <v>1004</v>
      </c>
    </row>
    <row r="13965" spans="2:2" x14ac:dyDescent="0.25">
      <c r="B13965" t="s">
        <v>1004</v>
      </c>
    </row>
    <row r="13966" spans="2:2" x14ac:dyDescent="0.25">
      <c r="B13966" t="s">
        <v>1004</v>
      </c>
    </row>
    <row r="13967" spans="2:2" x14ac:dyDescent="0.25">
      <c r="B13967" t="s">
        <v>1004</v>
      </c>
    </row>
    <row r="13968" spans="2:2" x14ac:dyDescent="0.25">
      <c r="B13968" t="s">
        <v>1004</v>
      </c>
    </row>
    <row r="13969" spans="2:2" x14ac:dyDescent="0.25">
      <c r="B13969" t="s">
        <v>1004</v>
      </c>
    </row>
    <row r="13970" spans="2:2" x14ac:dyDescent="0.25">
      <c r="B13970" t="s">
        <v>1004</v>
      </c>
    </row>
    <row r="13971" spans="2:2" x14ac:dyDescent="0.25">
      <c r="B13971" t="s">
        <v>1004</v>
      </c>
    </row>
    <row r="13972" spans="2:2" x14ac:dyDescent="0.25">
      <c r="B13972" t="s">
        <v>1004</v>
      </c>
    </row>
    <row r="13973" spans="2:2" x14ac:dyDescent="0.25">
      <c r="B13973" t="s">
        <v>1004</v>
      </c>
    </row>
    <row r="13974" spans="2:2" x14ac:dyDescent="0.25">
      <c r="B13974" t="s">
        <v>1004</v>
      </c>
    </row>
    <row r="13975" spans="2:2" x14ac:dyDescent="0.25">
      <c r="B13975" t="s">
        <v>1004</v>
      </c>
    </row>
    <row r="13976" spans="2:2" x14ac:dyDescent="0.25">
      <c r="B13976" t="s">
        <v>1004</v>
      </c>
    </row>
    <row r="13977" spans="2:2" x14ac:dyDescent="0.25">
      <c r="B13977" t="s">
        <v>1004</v>
      </c>
    </row>
    <row r="13978" spans="2:2" x14ac:dyDescent="0.25">
      <c r="B13978" t="s">
        <v>1004</v>
      </c>
    </row>
    <row r="13979" spans="2:2" x14ac:dyDescent="0.25">
      <c r="B13979" t="s">
        <v>1004</v>
      </c>
    </row>
    <row r="13980" spans="2:2" x14ac:dyDescent="0.25">
      <c r="B13980" t="s">
        <v>1004</v>
      </c>
    </row>
    <row r="13981" spans="2:2" x14ac:dyDescent="0.25">
      <c r="B13981" t="s">
        <v>1004</v>
      </c>
    </row>
    <row r="13982" spans="2:2" x14ac:dyDescent="0.25">
      <c r="B13982" t="s">
        <v>1004</v>
      </c>
    </row>
    <row r="13983" spans="2:2" x14ac:dyDescent="0.25">
      <c r="B13983" t="s">
        <v>1004</v>
      </c>
    </row>
    <row r="13984" spans="2:2" x14ac:dyDescent="0.25">
      <c r="B13984" t="s">
        <v>1004</v>
      </c>
    </row>
    <row r="13985" spans="2:2" x14ac:dyDescent="0.25">
      <c r="B13985" t="s">
        <v>1004</v>
      </c>
    </row>
    <row r="13986" spans="2:2" x14ac:dyDescent="0.25">
      <c r="B13986" t="s">
        <v>1004</v>
      </c>
    </row>
    <row r="13987" spans="2:2" x14ac:dyDescent="0.25">
      <c r="B13987" t="s">
        <v>1004</v>
      </c>
    </row>
    <row r="13988" spans="2:2" x14ac:dyDescent="0.25">
      <c r="B13988" t="s">
        <v>1004</v>
      </c>
    </row>
    <row r="13989" spans="2:2" x14ac:dyDescent="0.25">
      <c r="B13989" t="s">
        <v>1004</v>
      </c>
    </row>
    <row r="13990" spans="2:2" x14ac:dyDescent="0.25">
      <c r="B13990" t="s">
        <v>1004</v>
      </c>
    </row>
    <row r="13991" spans="2:2" x14ac:dyDescent="0.25">
      <c r="B13991" t="s">
        <v>1004</v>
      </c>
    </row>
    <row r="13992" spans="2:2" x14ac:dyDescent="0.25">
      <c r="B13992" t="s">
        <v>1004</v>
      </c>
    </row>
    <row r="13993" spans="2:2" x14ac:dyDescent="0.25">
      <c r="B13993" t="s">
        <v>1004</v>
      </c>
    </row>
    <row r="13994" spans="2:2" x14ac:dyDescent="0.25">
      <c r="B13994" t="s">
        <v>1004</v>
      </c>
    </row>
    <row r="13995" spans="2:2" x14ac:dyDescent="0.25">
      <c r="B13995" t="s">
        <v>1004</v>
      </c>
    </row>
    <row r="13996" spans="2:2" x14ac:dyDescent="0.25">
      <c r="B13996" t="s">
        <v>1004</v>
      </c>
    </row>
    <row r="13997" spans="2:2" x14ac:dyDescent="0.25">
      <c r="B13997" t="s">
        <v>1004</v>
      </c>
    </row>
    <row r="13998" spans="2:2" x14ac:dyDescent="0.25">
      <c r="B13998" t="s">
        <v>1004</v>
      </c>
    </row>
    <row r="13999" spans="2:2" x14ac:dyDescent="0.25">
      <c r="B13999" t="s">
        <v>1004</v>
      </c>
    </row>
    <row r="14000" spans="2:2" x14ac:dyDescent="0.25">
      <c r="B14000" t="s">
        <v>1004</v>
      </c>
    </row>
    <row r="14001" spans="2:2" x14ac:dyDescent="0.25">
      <c r="B14001" t="s">
        <v>1004</v>
      </c>
    </row>
    <row r="14002" spans="2:2" x14ac:dyDescent="0.25">
      <c r="B14002" t="s">
        <v>1004</v>
      </c>
    </row>
    <row r="14003" spans="2:2" x14ac:dyDescent="0.25">
      <c r="B14003" t="s">
        <v>1004</v>
      </c>
    </row>
    <row r="14004" spans="2:2" x14ac:dyDescent="0.25">
      <c r="B14004" t="s">
        <v>1004</v>
      </c>
    </row>
    <row r="14005" spans="2:2" x14ac:dyDescent="0.25">
      <c r="B14005" t="s">
        <v>1004</v>
      </c>
    </row>
    <row r="14006" spans="2:2" x14ac:dyDescent="0.25">
      <c r="B14006" t="s">
        <v>1004</v>
      </c>
    </row>
    <row r="14007" spans="2:2" x14ac:dyDescent="0.25">
      <c r="B14007" t="s">
        <v>1004</v>
      </c>
    </row>
    <row r="14008" spans="2:2" x14ac:dyDescent="0.25">
      <c r="B14008" t="s">
        <v>1004</v>
      </c>
    </row>
    <row r="14009" spans="2:2" x14ac:dyDescent="0.25">
      <c r="B14009" t="s">
        <v>1004</v>
      </c>
    </row>
    <row r="14010" spans="2:2" x14ac:dyDescent="0.25">
      <c r="B14010" t="s">
        <v>1004</v>
      </c>
    </row>
    <row r="14011" spans="2:2" x14ac:dyDescent="0.25">
      <c r="B14011" t="s">
        <v>1004</v>
      </c>
    </row>
    <row r="14012" spans="2:2" x14ac:dyDescent="0.25">
      <c r="B14012" t="s">
        <v>1004</v>
      </c>
    </row>
    <row r="14013" spans="2:2" x14ac:dyDescent="0.25">
      <c r="B14013" t="s">
        <v>1004</v>
      </c>
    </row>
    <row r="14014" spans="2:2" x14ac:dyDescent="0.25">
      <c r="B14014" t="s">
        <v>1004</v>
      </c>
    </row>
    <row r="14015" spans="2:2" x14ac:dyDescent="0.25">
      <c r="B14015" t="s">
        <v>1004</v>
      </c>
    </row>
    <row r="14016" spans="2:2" x14ac:dyDescent="0.25">
      <c r="B14016" t="s">
        <v>1004</v>
      </c>
    </row>
    <row r="14017" spans="2:2" x14ac:dyDescent="0.25">
      <c r="B14017" t="s">
        <v>1004</v>
      </c>
    </row>
    <row r="14018" spans="2:2" x14ac:dyDescent="0.25">
      <c r="B14018" t="s">
        <v>1004</v>
      </c>
    </row>
    <row r="14019" spans="2:2" x14ac:dyDescent="0.25">
      <c r="B14019" t="s">
        <v>1004</v>
      </c>
    </row>
    <row r="14020" spans="2:2" x14ac:dyDescent="0.25">
      <c r="B14020" t="s">
        <v>1004</v>
      </c>
    </row>
    <row r="14021" spans="2:2" x14ac:dyDescent="0.25">
      <c r="B14021" t="s">
        <v>1004</v>
      </c>
    </row>
    <row r="14022" spans="2:2" x14ac:dyDescent="0.25">
      <c r="B14022" t="s">
        <v>1004</v>
      </c>
    </row>
    <row r="14023" spans="2:2" x14ac:dyDescent="0.25">
      <c r="B14023" t="s">
        <v>1004</v>
      </c>
    </row>
    <row r="14024" spans="2:2" x14ac:dyDescent="0.25">
      <c r="B14024" t="s">
        <v>1004</v>
      </c>
    </row>
    <row r="14025" spans="2:2" x14ac:dyDescent="0.25">
      <c r="B14025" t="s">
        <v>1004</v>
      </c>
    </row>
    <row r="14026" spans="2:2" x14ac:dyDescent="0.25">
      <c r="B14026" t="s">
        <v>1004</v>
      </c>
    </row>
    <row r="14027" spans="2:2" x14ac:dyDescent="0.25">
      <c r="B14027" t="s">
        <v>1004</v>
      </c>
    </row>
    <row r="14028" spans="2:2" x14ac:dyDescent="0.25">
      <c r="B14028" t="s">
        <v>1004</v>
      </c>
    </row>
    <row r="14029" spans="2:2" x14ac:dyDescent="0.25">
      <c r="B14029" t="s">
        <v>1004</v>
      </c>
    </row>
    <row r="14030" spans="2:2" x14ac:dyDescent="0.25">
      <c r="B14030" t="s">
        <v>1004</v>
      </c>
    </row>
    <row r="14031" spans="2:2" x14ac:dyDescent="0.25">
      <c r="B14031" t="s">
        <v>1004</v>
      </c>
    </row>
    <row r="14032" spans="2:2" x14ac:dyDescent="0.25">
      <c r="B14032" t="s">
        <v>1004</v>
      </c>
    </row>
    <row r="14033" spans="2:2" x14ac:dyDescent="0.25">
      <c r="B14033" t="s">
        <v>1004</v>
      </c>
    </row>
    <row r="14034" spans="2:2" x14ac:dyDescent="0.25">
      <c r="B14034" t="s">
        <v>1004</v>
      </c>
    </row>
    <row r="14035" spans="2:2" x14ac:dyDescent="0.25">
      <c r="B14035" t="s">
        <v>1004</v>
      </c>
    </row>
    <row r="14036" spans="2:2" x14ac:dyDescent="0.25">
      <c r="B14036" t="s">
        <v>1004</v>
      </c>
    </row>
    <row r="14037" spans="2:2" x14ac:dyDescent="0.25">
      <c r="B14037" t="s">
        <v>1004</v>
      </c>
    </row>
    <row r="14038" spans="2:2" x14ac:dyDescent="0.25">
      <c r="B14038" t="s">
        <v>1004</v>
      </c>
    </row>
    <row r="14039" spans="2:2" x14ac:dyDescent="0.25">
      <c r="B14039" t="s">
        <v>1004</v>
      </c>
    </row>
    <row r="14040" spans="2:2" x14ac:dyDescent="0.25">
      <c r="B14040" t="s">
        <v>1004</v>
      </c>
    </row>
    <row r="14041" spans="2:2" x14ac:dyDescent="0.25">
      <c r="B14041" t="s">
        <v>1004</v>
      </c>
    </row>
    <row r="14042" spans="2:2" x14ac:dyDescent="0.25">
      <c r="B14042" t="s">
        <v>1004</v>
      </c>
    </row>
    <row r="14043" spans="2:2" x14ac:dyDescent="0.25">
      <c r="B14043" t="s">
        <v>1004</v>
      </c>
    </row>
    <row r="14044" spans="2:2" x14ac:dyDescent="0.25">
      <c r="B14044" t="s">
        <v>1004</v>
      </c>
    </row>
    <row r="14045" spans="2:2" x14ac:dyDescent="0.25">
      <c r="B14045" t="s">
        <v>1004</v>
      </c>
    </row>
    <row r="14046" spans="2:2" x14ac:dyDescent="0.25">
      <c r="B14046" t="s">
        <v>1004</v>
      </c>
    </row>
    <row r="14047" spans="2:2" x14ac:dyDescent="0.25">
      <c r="B14047" t="s">
        <v>1004</v>
      </c>
    </row>
    <row r="14048" spans="2:2" x14ac:dyDescent="0.25">
      <c r="B14048" t="s">
        <v>1004</v>
      </c>
    </row>
    <row r="14049" spans="2:2" x14ac:dyDescent="0.25">
      <c r="B14049" t="s">
        <v>1004</v>
      </c>
    </row>
    <row r="14050" spans="2:2" x14ac:dyDescent="0.25">
      <c r="B14050" t="s">
        <v>1004</v>
      </c>
    </row>
    <row r="14051" spans="2:2" x14ac:dyDescent="0.25">
      <c r="B14051" t="s">
        <v>1004</v>
      </c>
    </row>
    <row r="14052" spans="2:2" x14ac:dyDescent="0.25">
      <c r="B14052" t="s">
        <v>1004</v>
      </c>
    </row>
    <row r="14053" spans="2:2" x14ac:dyDescent="0.25">
      <c r="B14053" t="s">
        <v>1004</v>
      </c>
    </row>
    <row r="14054" spans="2:2" x14ac:dyDescent="0.25">
      <c r="B14054" t="s">
        <v>1004</v>
      </c>
    </row>
    <row r="14055" spans="2:2" x14ac:dyDescent="0.25">
      <c r="B14055" t="s">
        <v>1004</v>
      </c>
    </row>
    <row r="14056" spans="2:2" x14ac:dyDescent="0.25">
      <c r="B14056" t="s">
        <v>1004</v>
      </c>
    </row>
    <row r="14057" spans="2:2" x14ac:dyDescent="0.25">
      <c r="B14057" t="s">
        <v>1004</v>
      </c>
    </row>
    <row r="14058" spans="2:2" x14ac:dyDescent="0.25">
      <c r="B14058" t="s">
        <v>1004</v>
      </c>
    </row>
    <row r="14059" spans="2:2" x14ac:dyDescent="0.25">
      <c r="B14059" t="s">
        <v>1004</v>
      </c>
    </row>
    <row r="14060" spans="2:2" x14ac:dyDescent="0.25">
      <c r="B14060" t="s">
        <v>1004</v>
      </c>
    </row>
    <row r="14061" spans="2:2" x14ac:dyDescent="0.25">
      <c r="B14061" t="s">
        <v>1004</v>
      </c>
    </row>
    <row r="14062" spans="2:2" x14ac:dyDescent="0.25">
      <c r="B14062" t="s">
        <v>1004</v>
      </c>
    </row>
    <row r="14063" spans="2:2" x14ac:dyDescent="0.25">
      <c r="B14063" t="s">
        <v>1004</v>
      </c>
    </row>
    <row r="14064" spans="2:2" x14ac:dyDescent="0.25">
      <c r="B14064" t="s">
        <v>1004</v>
      </c>
    </row>
    <row r="14065" spans="2:2" x14ac:dyDescent="0.25">
      <c r="B14065" t="s">
        <v>1004</v>
      </c>
    </row>
    <row r="14066" spans="2:2" x14ac:dyDescent="0.25">
      <c r="B14066" t="s">
        <v>1004</v>
      </c>
    </row>
    <row r="14067" spans="2:2" x14ac:dyDescent="0.25">
      <c r="B14067" t="s">
        <v>1004</v>
      </c>
    </row>
    <row r="14068" spans="2:2" x14ac:dyDescent="0.25">
      <c r="B14068" t="s">
        <v>1004</v>
      </c>
    </row>
    <row r="14069" spans="2:2" x14ac:dyDescent="0.25">
      <c r="B14069" t="s">
        <v>1004</v>
      </c>
    </row>
    <row r="14070" spans="2:2" x14ac:dyDescent="0.25">
      <c r="B14070" t="s">
        <v>1004</v>
      </c>
    </row>
    <row r="14071" spans="2:2" x14ac:dyDescent="0.25">
      <c r="B14071" t="s">
        <v>1004</v>
      </c>
    </row>
    <row r="14072" spans="2:2" x14ac:dyDescent="0.25">
      <c r="B14072" t="s">
        <v>1004</v>
      </c>
    </row>
    <row r="14073" spans="2:2" x14ac:dyDescent="0.25">
      <c r="B14073" t="s">
        <v>1004</v>
      </c>
    </row>
    <row r="14074" spans="2:2" x14ac:dyDescent="0.25">
      <c r="B14074" t="s">
        <v>1004</v>
      </c>
    </row>
    <row r="14075" spans="2:2" x14ac:dyDescent="0.25">
      <c r="B14075" t="s">
        <v>1004</v>
      </c>
    </row>
    <row r="14076" spans="2:2" x14ac:dyDescent="0.25">
      <c r="B14076" t="s">
        <v>1004</v>
      </c>
    </row>
    <row r="14077" spans="2:2" x14ac:dyDescent="0.25">
      <c r="B14077" t="s">
        <v>1004</v>
      </c>
    </row>
    <row r="14078" spans="2:2" x14ac:dyDescent="0.25">
      <c r="B14078" t="s">
        <v>1004</v>
      </c>
    </row>
    <row r="14079" spans="2:2" x14ac:dyDescent="0.25">
      <c r="B14079" t="s">
        <v>1004</v>
      </c>
    </row>
    <row r="14080" spans="2:2" x14ac:dyDescent="0.25">
      <c r="B14080" t="s">
        <v>1004</v>
      </c>
    </row>
    <row r="14081" spans="2:2" x14ac:dyDescent="0.25">
      <c r="B14081" t="s">
        <v>1004</v>
      </c>
    </row>
    <row r="14082" spans="2:2" x14ac:dyDescent="0.25">
      <c r="B14082" t="s">
        <v>1004</v>
      </c>
    </row>
    <row r="14083" spans="2:2" x14ac:dyDescent="0.25">
      <c r="B14083" t="s">
        <v>1004</v>
      </c>
    </row>
    <row r="14084" spans="2:2" x14ac:dyDescent="0.25">
      <c r="B14084" t="s">
        <v>1004</v>
      </c>
    </row>
    <row r="14085" spans="2:2" x14ac:dyDescent="0.25">
      <c r="B14085" t="s">
        <v>1004</v>
      </c>
    </row>
    <row r="14086" spans="2:2" x14ac:dyDescent="0.25">
      <c r="B14086" t="s">
        <v>1004</v>
      </c>
    </row>
    <row r="14087" spans="2:2" x14ac:dyDescent="0.25">
      <c r="B14087" t="s">
        <v>1004</v>
      </c>
    </row>
    <row r="14088" spans="2:2" x14ac:dyDescent="0.25">
      <c r="B14088" t="s">
        <v>1004</v>
      </c>
    </row>
    <row r="14089" spans="2:2" x14ac:dyDescent="0.25">
      <c r="B14089" t="s">
        <v>1004</v>
      </c>
    </row>
    <row r="14090" spans="2:2" x14ac:dyDescent="0.25">
      <c r="B14090" t="s">
        <v>1004</v>
      </c>
    </row>
    <row r="14091" spans="2:2" x14ac:dyDescent="0.25">
      <c r="B14091" t="s">
        <v>1004</v>
      </c>
    </row>
    <row r="14092" spans="2:2" x14ac:dyDescent="0.25">
      <c r="B14092" t="s">
        <v>1004</v>
      </c>
    </row>
    <row r="14093" spans="2:2" x14ac:dyDescent="0.25">
      <c r="B14093" t="s">
        <v>1004</v>
      </c>
    </row>
    <row r="14094" spans="2:2" x14ac:dyDescent="0.25">
      <c r="B14094" t="s">
        <v>1004</v>
      </c>
    </row>
    <row r="14095" spans="2:2" x14ac:dyDescent="0.25">
      <c r="B14095" t="s">
        <v>1004</v>
      </c>
    </row>
    <row r="14096" spans="2:2" x14ac:dyDescent="0.25">
      <c r="B14096" t="s">
        <v>1004</v>
      </c>
    </row>
    <row r="14097" spans="2:2" x14ac:dyDescent="0.25">
      <c r="B14097" t="s">
        <v>1004</v>
      </c>
    </row>
    <row r="14098" spans="2:2" x14ac:dyDescent="0.25">
      <c r="B14098" t="s">
        <v>1004</v>
      </c>
    </row>
    <row r="14099" spans="2:2" x14ac:dyDescent="0.25">
      <c r="B14099" t="s">
        <v>1004</v>
      </c>
    </row>
    <row r="14100" spans="2:2" x14ac:dyDescent="0.25">
      <c r="B14100" t="s">
        <v>1004</v>
      </c>
    </row>
    <row r="14101" spans="2:2" x14ac:dyDescent="0.25">
      <c r="B14101" t="s">
        <v>1004</v>
      </c>
    </row>
    <row r="14102" spans="2:2" x14ac:dyDescent="0.25">
      <c r="B14102" t="s">
        <v>1004</v>
      </c>
    </row>
    <row r="14103" spans="2:2" x14ac:dyDescent="0.25">
      <c r="B14103" t="s">
        <v>1004</v>
      </c>
    </row>
    <row r="14104" spans="2:2" x14ac:dyDescent="0.25">
      <c r="B14104" t="s">
        <v>1004</v>
      </c>
    </row>
    <row r="14105" spans="2:2" x14ac:dyDescent="0.25">
      <c r="B14105" t="s">
        <v>1004</v>
      </c>
    </row>
    <row r="14106" spans="2:2" x14ac:dyDescent="0.25">
      <c r="B14106" t="s">
        <v>1004</v>
      </c>
    </row>
    <row r="14107" spans="2:2" x14ac:dyDescent="0.25">
      <c r="B14107" t="s">
        <v>1004</v>
      </c>
    </row>
    <row r="14108" spans="2:2" x14ac:dyDescent="0.25">
      <c r="B14108" t="s">
        <v>1004</v>
      </c>
    </row>
    <row r="14109" spans="2:2" x14ac:dyDescent="0.25">
      <c r="B14109" t="s">
        <v>1004</v>
      </c>
    </row>
    <row r="14110" spans="2:2" x14ac:dyDescent="0.25">
      <c r="B14110" t="s">
        <v>1004</v>
      </c>
    </row>
    <row r="14111" spans="2:2" x14ac:dyDescent="0.25">
      <c r="B14111" t="s">
        <v>1004</v>
      </c>
    </row>
    <row r="14112" spans="2:2" x14ac:dyDescent="0.25">
      <c r="B14112" t="s">
        <v>1004</v>
      </c>
    </row>
    <row r="14113" spans="2:2" x14ac:dyDescent="0.25">
      <c r="B14113" t="s">
        <v>1004</v>
      </c>
    </row>
    <row r="14114" spans="2:2" x14ac:dyDescent="0.25">
      <c r="B14114" t="s">
        <v>1004</v>
      </c>
    </row>
    <row r="14115" spans="2:2" x14ac:dyDescent="0.25">
      <c r="B14115" t="s">
        <v>1004</v>
      </c>
    </row>
    <row r="14116" spans="2:2" x14ac:dyDescent="0.25">
      <c r="B14116" t="s">
        <v>1004</v>
      </c>
    </row>
    <row r="14117" spans="2:2" x14ac:dyDescent="0.25">
      <c r="B14117" t="s">
        <v>1004</v>
      </c>
    </row>
    <row r="14118" spans="2:2" x14ac:dyDescent="0.25">
      <c r="B14118" t="s">
        <v>1004</v>
      </c>
    </row>
    <row r="14119" spans="2:2" x14ac:dyDescent="0.25">
      <c r="B14119" t="s">
        <v>1004</v>
      </c>
    </row>
    <row r="14120" spans="2:2" x14ac:dyDescent="0.25">
      <c r="B14120" t="s">
        <v>1004</v>
      </c>
    </row>
    <row r="14121" spans="2:2" x14ac:dyDescent="0.25">
      <c r="B14121" t="s">
        <v>1004</v>
      </c>
    </row>
    <row r="14122" spans="2:2" x14ac:dyDescent="0.25">
      <c r="B14122" t="s">
        <v>1004</v>
      </c>
    </row>
    <row r="14123" spans="2:2" x14ac:dyDescent="0.25">
      <c r="B14123" t="s">
        <v>1004</v>
      </c>
    </row>
    <row r="14124" spans="2:2" x14ac:dyDescent="0.25">
      <c r="B14124" t="s">
        <v>1004</v>
      </c>
    </row>
    <row r="14125" spans="2:2" x14ac:dyDescent="0.25">
      <c r="B14125" t="s">
        <v>1004</v>
      </c>
    </row>
    <row r="14126" spans="2:2" x14ac:dyDescent="0.25">
      <c r="B14126" t="s">
        <v>1004</v>
      </c>
    </row>
    <row r="14127" spans="2:2" x14ac:dyDescent="0.25">
      <c r="B14127" t="s">
        <v>1004</v>
      </c>
    </row>
    <row r="14128" spans="2:2" x14ac:dyDescent="0.25">
      <c r="B14128" t="s">
        <v>1004</v>
      </c>
    </row>
    <row r="14129" spans="2:2" x14ac:dyDescent="0.25">
      <c r="B14129" t="s">
        <v>1004</v>
      </c>
    </row>
    <row r="14130" spans="2:2" x14ac:dyDescent="0.25">
      <c r="B14130" t="s">
        <v>1004</v>
      </c>
    </row>
    <row r="14131" spans="2:2" x14ac:dyDescent="0.25">
      <c r="B14131" t="s">
        <v>1004</v>
      </c>
    </row>
    <row r="14132" spans="2:2" x14ac:dyDescent="0.25">
      <c r="B14132" t="s">
        <v>1004</v>
      </c>
    </row>
    <row r="14133" spans="2:2" x14ac:dyDescent="0.25">
      <c r="B14133" t="s">
        <v>1004</v>
      </c>
    </row>
    <row r="14134" spans="2:2" x14ac:dyDescent="0.25">
      <c r="B14134" t="s">
        <v>1004</v>
      </c>
    </row>
    <row r="14135" spans="2:2" x14ac:dyDescent="0.25">
      <c r="B14135" t="s">
        <v>1004</v>
      </c>
    </row>
    <row r="14136" spans="2:2" x14ac:dyDescent="0.25">
      <c r="B14136" t="s">
        <v>1004</v>
      </c>
    </row>
    <row r="14137" spans="2:2" x14ac:dyDescent="0.25">
      <c r="B14137" t="s">
        <v>1004</v>
      </c>
    </row>
    <row r="14138" spans="2:2" x14ac:dyDescent="0.25">
      <c r="B14138" t="s">
        <v>1004</v>
      </c>
    </row>
    <row r="14139" spans="2:2" x14ac:dyDescent="0.25">
      <c r="B14139" t="s">
        <v>1004</v>
      </c>
    </row>
    <row r="14140" spans="2:2" x14ac:dyDescent="0.25">
      <c r="B14140" t="s">
        <v>1004</v>
      </c>
    </row>
    <row r="14141" spans="2:2" x14ac:dyDescent="0.25">
      <c r="B14141" t="s">
        <v>1004</v>
      </c>
    </row>
    <row r="14142" spans="2:2" x14ac:dyDescent="0.25">
      <c r="B14142" t="s">
        <v>1004</v>
      </c>
    </row>
    <row r="14143" spans="2:2" x14ac:dyDescent="0.25">
      <c r="B14143" t="s">
        <v>1004</v>
      </c>
    </row>
    <row r="14144" spans="2:2" x14ac:dyDescent="0.25">
      <c r="B14144" t="s">
        <v>1004</v>
      </c>
    </row>
    <row r="14145" spans="2:2" x14ac:dyDescent="0.25">
      <c r="B14145" t="s">
        <v>1004</v>
      </c>
    </row>
    <row r="14146" spans="2:2" x14ac:dyDescent="0.25">
      <c r="B14146" t="s">
        <v>1004</v>
      </c>
    </row>
    <row r="14147" spans="2:2" x14ac:dyDescent="0.25">
      <c r="B14147" t="s">
        <v>1004</v>
      </c>
    </row>
    <row r="14148" spans="2:2" x14ac:dyDescent="0.25">
      <c r="B14148" t="s">
        <v>1004</v>
      </c>
    </row>
    <row r="14149" spans="2:2" x14ac:dyDescent="0.25">
      <c r="B14149" t="s">
        <v>1004</v>
      </c>
    </row>
    <row r="14150" spans="2:2" x14ac:dyDescent="0.25">
      <c r="B14150" t="s">
        <v>1004</v>
      </c>
    </row>
    <row r="14151" spans="2:2" x14ac:dyDescent="0.25">
      <c r="B14151" t="s">
        <v>1004</v>
      </c>
    </row>
    <row r="14152" spans="2:2" x14ac:dyDescent="0.25">
      <c r="B14152" t="s">
        <v>1004</v>
      </c>
    </row>
    <row r="14153" spans="2:2" x14ac:dyDescent="0.25">
      <c r="B14153" t="s">
        <v>1004</v>
      </c>
    </row>
    <row r="14154" spans="2:2" x14ac:dyDescent="0.25">
      <c r="B14154" t="s">
        <v>1004</v>
      </c>
    </row>
    <row r="14155" spans="2:2" x14ac:dyDescent="0.25">
      <c r="B14155" t="s">
        <v>1004</v>
      </c>
    </row>
    <row r="14156" spans="2:2" x14ac:dyDescent="0.25">
      <c r="B14156" t="s">
        <v>1004</v>
      </c>
    </row>
    <row r="14157" spans="2:2" x14ac:dyDescent="0.25">
      <c r="B14157" t="s">
        <v>1004</v>
      </c>
    </row>
    <row r="14158" spans="2:2" x14ac:dyDescent="0.25">
      <c r="B14158" t="s">
        <v>1004</v>
      </c>
    </row>
    <row r="14159" spans="2:2" x14ac:dyDescent="0.25">
      <c r="B14159" t="s">
        <v>1004</v>
      </c>
    </row>
    <row r="14160" spans="2:2" x14ac:dyDescent="0.25">
      <c r="B14160" t="s">
        <v>1004</v>
      </c>
    </row>
    <row r="14161" spans="2:2" x14ac:dyDescent="0.25">
      <c r="B14161" t="s">
        <v>1004</v>
      </c>
    </row>
    <row r="14162" spans="2:2" x14ac:dyDescent="0.25">
      <c r="B14162" t="s">
        <v>1004</v>
      </c>
    </row>
    <row r="14163" spans="2:2" x14ac:dyDescent="0.25">
      <c r="B14163" t="s">
        <v>1004</v>
      </c>
    </row>
    <row r="14164" spans="2:2" x14ac:dyDescent="0.25">
      <c r="B14164" t="s">
        <v>1004</v>
      </c>
    </row>
    <row r="14165" spans="2:2" x14ac:dyDescent="0.25">
      <c r="B14165" t="s">
        <v>1004</v>
      </c>
    </row>
    <row r="14166" spans="2:2" x14ac:dyDescent="0.25">
      <c r="B14166" t="s">
        <v>1004</v>
      </c>
    </row>
    <row r="14167" spans="2:2" x14ac:dyDescent="0.25">
      <c r="B14167" t="s">
        <v>1004</v>
      </c>
    </row>
    <row r="14168" spans="2:2" x14ac:dyDescent="0.25">
      <c r="B14168" t="s">
        <v>1004</v>
      </c>
    </row>
    <row r="14169" spans="2:2" x14ac:dyDescent="0.25">
      <c r="B14169" t="s">
        <v>1004</v>
      </c>
    </row>
    <row r="14170" spans="2:2" x14ac:dyDescent="0.25">
      <c r="B14170" t="s">
        <v>1004</v>
      </c>
    </row>
    <row r="14171" spans="2:2" x14ac:dyDescent="0.25">
      <c r="B14171" t="s">
        <v>1004</v>
      </c>
    </row>
    <row r="14172" spans="2:2" x14ac:dyDescent="0.25">
      <c r="B14172" t="s">
        <v>1004</v>
      </c>
    </row>
    <row r="14173" spans="2:2" x14ac:dyDescent="0.25">
      <c r="B14173" t="s">
        <v>1004</v>
      </c>
    </row>
    <row r="14174" spans="2:2" x14ac:dyDescent="0.25">
      <c r="B14174" t="s">
        <v>1004</v>
      </c>
    </row>
    <row r="14175" spans="2:2" x14ac:dyDescent="0.25">
      <c r="B14175" t="s">
        <v>1004</v>
      </c>
    </row>
    <row r="14176" spans="2:2" x14ac:dyDescent="0.25">
      <c r="B14176" t="s">
        <v>1004</v>
      </c>
    </row>
    <row r="14177" spans="2:2" x14ac:dyDescent="0.25">
      <c r="B14177" t="s">
        <v>1004</v>
      </c>
    </row>
    <row r="14178" spans="2:2" x14ac:dyDescent="0.25">
      <c r="B14178" t="s">
        <v>1004</v>
      </c>
    </row>
    <row r="14179" spans="2:2" x14ac:dyDescent="0.25">
      <c r="B14179" t="s">
        <v>1004</v>
      </c>
    </row>
    <row r="14180" spans="2:2" x14ac:dyDescent="0.25">
      <c r="B14180" t="s">
        <v>1004</v>
      </c>
    </row>
    <row r="14181" spans="2:2" x14ac:dyDescent="0.25">
      <c r="B14181" t="s">
        <v>1004</v>
      </c>
    </row>
    <row r="14182" spans="2:2" x14ac:dyDescent="0.25">
      <c r="B14182" t="s">
        <v>1004</v>
      </c>
    </row>
    <row r="14183" spans="2:2" x14ac:dyDescent="0.25">
      <c r="B14183" t="s">
        <v>1004</v>
      </c>
    </row>
    <row r="14184" spans="2:2" x14ac:dyDescent="0.25">
      <c r="B14184" t="s">
        <v>1004</v>
      </c>
    </row>
    <row r="14185" spans="2:2" x14ac:dyDescent="0.25">
      <c r="B14185" t="s">
        <v>1004</v>
      </c>
    </row>
    <row r="14186" spans="2:2" x14ac:dyDescent="0.25">
      <c r="B14186" t="s">
        <v>1004</v>
      </c>
    </row>
    <row r="14187" spans="2:2" x14ac:dyDescent="0.25">
      <c r="B14187" t="s">
        <v>1004</v>
      </c>
    </row>
    <row r="14188" spans="2:2" x14ac:dyDescent="0.25">
      <c r="B14188" t="s">
        <v>1004</v>
      </c>
    </row>
    <row r="14189" spans="2:2" x14ac:dyDescent="0.25">
      <c r="B14189" t="s">
        <v>1004</v>
      </c>
    </row>
    <row r="14190" spans="2:2" x14ac:dyDescent="0.25">
      <c r="B14190" t="s">
        <v>1004</v>
      </c>
    </row>
    <row r="14191" spans="2:2" x14ac:dyDescent="0.25">
      <c r="B14191" t="s">
        <v>1004</v>
      </c>
    </row>
    <row r="14192" spans="2:2" x14ac:dyDescent="0.25">
      <c r="B14192" t="s">
        <v>1004</v>
      </c>
    </row>
    <row r="14193" spans="2:2" x14ac:dyDescent="0.25">
      <c r="B14193" t="s">
        <v>1004</v>
      </c>
    </row>
    <row r="14194" spans="2:2" x14ac:dyDescent="0.25">
      <c r="B14194" t="s">
        <v>1004</v>
      </c>
    </row>
    <row r="14195" spans="2:2" x14ac:dyDescent="0.25">
      <c r="B14195" t="s">
        <v>1004</v>
      </c>
    </row>
    <row r="14196" spans="2:2" x14ac:dyDescent="0.25">
      <c r="B14196" t="s">
        <v>1004</v>
      </c>
    </row>
    <row r="14197" spans="2:2" x14ac:dyDescent="0.25">
      <c r="B14197" t="s">
        <v>1004</v>
      </c>
    </row>
    <row r="14198" spans="2:2" x14ac:dyDescent="0.25">
      <c r="B14198" t="s">
        <v>1004</v>
      </c>
    </row>
    <row r="14199" spans="2:2" x14ac:dyDescent="0.25">
      <c r="B14199" t="s">
        <v>1004</v>
      </c>
    </row>
    <row r="14200" spans="2:2" x14ac:dyDescent="0.25">
      <c r="B14200" t="s">
        <v>1004</v>
      </c>
    </row>
    <row r="14201" spans="2:2" x14ac:dyDescent="0.25">
      <c r="B14201" t="s">
        <v>1004</v>
      </c>
    </row>
    <row r="14202" spans="2:2" x14ac:dyDescent="0.25">
      <c r="B14202" t="s">
        <v>1004</v>
      </c>
    </row>
    <row r="14203" spans="2:2" x14ac:dyDescent="0.25">
      <c r="B14203" t="s">
        <v>1004</v>
      </c>
    </row>
    <row r="14204" spans="2:2" x14ac:dyDescent="0.25">
      <c r="B14204" t="s">
        <v>1004</v>
      </c>
    </row>
    <row r="14205" spans="2:2" x14ac:dyDescent="0.25">
      <c r="B14205" t="s">
        <v>1004</v>
      </c>
    </row>
    <row r="14206" spans="2:2" x14ac:dyDescent="0.25">
      <c r="B14206" t="s">
        <v>1004</v>
      </c>
    </row>
    <row r="14207" spans="2:2" x14ac:dyDescent="0.25">
      <c r="B14207" t="s">
        <v>1004</v>
      </c>
    </row>
    <row r="14208" spans="2:2" x14ac:dyDescent="0.25">
      <c r="B14208" t="s">
        <v>1004</v>
      </c>
    </row>
    <row r="14209" spans="2:2" x14ac:dyDescent="0.25">
      <c r="B14209" t="s">
        <v>1004</v>
      </c>
    </row>
    <row r="14210" spans="2:2" x14ac:dyDescent="0.25">
      <c r="B14210" t="s">
        <v>1004</v>
      </c>
    </row>
    <row r="14211" spans="2:2" x14ac:dyDescent="0.25">
      <c r="B14211" t="s">
        <v>1004</v>
      </c>
    </row>
    <row r="14212" spans="2:2" x14ac:dyDescent="0.25">
      <c r="B14212" t="s">
        <v>1004</v>
      </c>
    </row>
    <row r="14213" spans="2:2" x14ac:dyDescent="0.25">
      <c r="B14213" t="s">
        <v>1004</v>
      </c>
    </row>
    <row r="14214" spans="2:2" x14ac:dyDescent="0.25">
      <c r="B14214" t="s">
        <v>1004</v>
      </c>
    </row>
    <row r="14215" spans="2:2" x14ac:dyDescent="0.25">
      <c r="B14215" t="s">
        <v>1004</v>
      </c>
    </row>
    <row r="14216" spans="2:2" x14ac:dyDescent="0.25">
      <c r="B14216" t="s">
        <v>1004</v>
      </c>
    </row>
    <row r="14217" spans="2:2" x14ac:dyDescent="0.25">
      <c r="B14217" t="s">
        <v>1004</v>
      </c>
    </row>
    <row r="14218" spans="2:2" x14ac:dyDescent="0.25">
      <c r="B14218" t="s">
        <v>1004</v>
      </c>
    </row>
    <row r="14219" spans="2:2" x14ac:dyDescent="0.25">
      <c r="B14219" t="s">
        <v>1004</v>
      </c>
    </row>
    <row r="14220" spans="2:2" x14ac:dyDescent="0.25">
      <c r="B14220" t="s">
        <v>1004</v>
      </c>
    </row>
    <row r="14221" spans="2:2" x14ac:dyDescent="0.25">
      <c r="B14221" t="s">
        <v>1004</v>
      </c>
    </row>
    <row r="14222" spans="2:2" x14ac:dyDescent="0.25">
      <c r="B14222" t="s">
        <v>1004</v>
      </c>
    </row>
    <row r="14223" spans="2:2" x14ac:dyDescent="0.25">
      <c r="B14223" t="s">
        <v>1004</v>
      </c>
    </row>
    <row r="14224" spans="2:2" x14ac:dyDescent="0.25">
      <c r="B14224" t="s">
        <v>1004</v>
      </c>
    </row>
    <row r="14225" spans="2:2" x14ac:dyDescent="0.25">
      <c r="B14225" t="s">
        <v>1004</v>
      </c>
    </row>
    <row r="14226" spans="2:2" x14ac:dyDescent="0.25">
      <c r="B14226" t="s">
        <v>1004</v>
      </c>
    </row>
    <row r="14227" spans="2:2" x14ac:dyDescent="0.25">
      <c r="B14227" t="s">
        <v>1004</v>
      </c>
    </row>
    <row r="14228" spans="2:2" x14ac:dyDescent="0.25">
      <c r="B14228" t="s">
        <v>1004</v>
      </c>
    </row>
    <row r="14229" spans="2:2" x14ac:dyDescent="0.25">
      <c r="B14229" t="s">
        <v>1004</v>
      </c>
    </row>
    <row r="14230" spans="2:2" x14ac:dyDescent="0.25">
      <c r="B14230" t="s">
        <v>1004</v>
      </c>
    </row>
    <row r="14231" spans="2:2" x14ac:dyDescent="0.25">
      <c r="B14231" t="s">
        <v>1004</v>
      </c>
    </row>
    <row r="14232" spans="2:2" x14ac:dyDescent="0.25">
      <c r="B14232" t="s">
        <v>1004</v>
      </c>
    </row>
    <row r="14233" spans="2:2" x14ac:dyDescent="0.25">
      <c r="B14233" t="s">
        <v>1004</v>
      </c>
    </row>
    <row r="14234" spans="2:2" x14ac:dyDescent="0.25">
      <c r="B14234" t="s">
        <v>1004</v>
      </c>
    </row>
    <row r="14235" spans="2:2" x14ac:dyDescent="0.25">
      <c r="B14235" t="s">
        <v>1004</v>
      </c>
    </row>
    <row r="14236" spans="2:2" x14ac:dyDescent="0.25">
      <c r="B14236" t="s">
        <v>1004</v>
      </c>
    </row>
    <row r="14237" spans="2:2" x14ac:dyDescent="0.25">
      <c r="B14237" t="s">
        <v>1004</v>
      </c>
    </row>
    <row r="14238" spans="2:2" x14ac:dyDescent="0.25">
      <c r="B14238" t="s">
        <v>1004</v>
      </c>
    </row>
    <row r="14239" spans="2:2" x14ac:dyDescent="0.25">
      <c r="B14239" t="s">
        <v>1004</v>
      </c>
    </row>
    <row r="14240" spans="2:2" x14ac:dyDescent="0.25">
      <c r="B14240" t="s">
        <v>1004</v>
      </c>
    </row>
    <row r="14241" spans="2:2" x14ac:dyDescent="0.25">
      <c r="B14241" t="s">
        <v>1004</v>
      </c>
    </row>
    <row r="14242" spans="2:2" x14ac:dyDescent="0.25">
      <c r="B14242" t="s">
        <v>1004</v>
      </c>
    </row>
    <row r="14243" spans="2:2" x14ac:dyDescent="0.25">
      <c r="B14243" t="s">
        <v>1004</v>
      </c>
    </row>
    <row r="14244" spans="2:2" x14ac:dyDescent="0.25">
      <c r="B14244" t="s">
        <v>1004</v>
      </c>
    </row>
    <row r="14245" spans="2:2" x14ac:dyDescent="0.25">
      <c r="B14245" t="s">
        <v>1004</v>
      </c>
    </row>
    <row r="14246" spans="2:2" x14ac:dyDescent="0.25">
      <c r="B14246" t="s">
        <v>1004</v>
      </c>
    </row>
    <row r="14247" spans="2:2" x14ac:dyDescent="0.25">
      <c r="B14247" t="s">
        <v>1004</v>
      </c>
    </row>
    <row r="14248" spans="2:2" x14ac:dyDescent="0.25">
      <c r="B14248" t="s">
        <v>1004</v>
      </c>
    </row>
    <row r="14249" spans="2:2" x14ac:dyDescent="0.25">
      <c r="B14249" t="s">
        <v>1004</v>
      </c>
    </row>
    <row r="14250" spans="2:2" x14ac:dyDescent="0.25">
      <c r="B14250" t="s">
        <v>1004</v>
      </c>
    </row>
    <row r="14251" spans="2:2" x14ac:dyDescent="0.25">
      <c r="B14251" t="s">
        <v>1004</v>
      </c>
    </row>
    <row r="14252" spans="2:2" x14ac:dyDescent="0.25">
      <c r="B14252" t="s">
        <v>1004</v>
      </c>
    </row>
    <row r="14253" spans="2:2" x14ac:dyDescent="0.25">
      <c r="B14253" t="s">
        <v>1004</v>
      </c>
    </row>
    <row r="14254" spans="2:2" x14ac:dyDescent="0.25">
      <c r="B14254" t="s">
        <v>1004</v>
      </c>
    </row>
    <row r="14255" spans="2:2" x14ac:dyDescent="0.25">
      <c r="B14255" t="s">
        <v>1004</v>
      </c>
    </row>
    <row r="14256" spans="2:2" x14ac:dyDescent="0.25">
      <c r="B14256" t="s">
        <v>1004</v>
      </c>
    </row>
    <row r="14257" spans="2:2" x14ac:dyDescent="0.25">
      <c r="B14257" t="s">
        <v>1004</v>
      </c>
    </row>
    <row r="14258" spans="2:2" x14ac:dyDescent="0.25">
      <c r="B14258" t="s">
        <v>1004</v>
      </c>
    </row>
    <row r="14259" spans="2:2" x14ac:dyDescent="0.25">
      <c r="B14259" t="s">
        <v>1004</v>
      </c>
    </row>
    <row r="14260" spans="2:2" x14ac:dyDescent="0.25">
      <c r="B14260" t="s">
        <v>1004</v>
      </c>
    </row>
    <row r="14261" spans="2:2" x14ac:dyDescent="0.25">
      <c r="B14261" t="s">
        <v>1004</v>
      </c>
    </row>
    <row r="14262" spans="2:2" x14ac:dyDescent="0.25">
      <c r="B14262" t="s">
        <v>1004</v>
      </c>
    </row>
    <row r="14263" spans="2:2" x14ac:dyDescent="0.25">
      <c r="B14263" t="s">
        <v>1004</v>
      </c>
    </row>
    <row r="14264" spans="2:2" x14ac:dyDescent="0.25">
      <c r="B14264" t="s">
        <v>1004</v>
      </c>
    </row>
    <row r="14265" spans="2:2" x14ac:dyDescent="0.25">
      <c r="B14265" t="s">
        <v>1004</v>
      </c>
    </row>
    <row r="14266" spans="2:2" x14ac:dyDescent="0.25">
      <c r="B14266" t="s">
        <v>1004</v>
      </c>
    </row>
    <row r="14267" spans="2:2" x14ac:dyDescent="0.25">
      <c r="B14267" t="s">
        <v>1004</v>
      </c>
    </row>
    <row r="14268" spans="2:2" x14ac:dyDescent="0.25">
      <c r="B14268" t="s">
        <v>1004</v>
      </c>
    </row>
    <row r="14269" spans="2:2" x14ac:dyDescent="0.25">
      <c r="B14269" t="s">
        <v>1004</v>
      </c>
    </row>
    <row r="14270" spans="2:2" x14ac:dyDescent="0.25">
      <c r="B14270" t="s">
        <v>1004</v>
      </c>
    </row>
    <row r="14271" spans="2:2" x14ac:dyDescent="0.25">
      <c r="B14271" t="s">
        <v>1004</v>
      </c>
    </row>
    <row r="14272" spans="2:2" x14ac:dyDescent="0.25">
      <c r="B14272" t="s">
        <v>1004</v>
      </c>
    </row>
    <row r="14273" spans="2:2" x14ac:dyDescent="0.25">
      <c r="B14273" t="s">
        <v>1004</v>
      </c>
    </row>
    <row r="14274" spans="2:2" x14ac:dyDescent="0.25">
      <c r="B14274" t="s">
        <v>1004</v>
      </c>
    </row>
    <row r="14275" spans="2:2" x14ac:dyDescent="0.25">
      <c r="B14275" t="s">
        <v>1004</v>
      </c>
    </row>
    <row r="14276" spans="2:2" x14ac:dyDescent="0.25">
      <c r="B14276" t="s">
        <v>1004</v>
      </c>
    </row>
    <row r="14277" spans="2:2" x14ac:dyDescent="0.25">
      <c r="B14277" t="s">
        <v>1004</v>
      </c>
    </row>
    <row r="14278" spans="2:2" x14ac:dyDescent="0.25">
      <c r="B14278" t="s">
        <v>1004</v>
      </c>
    </row>
    <row r="14279" spans="2:2" x14ac:dyDescent="0.25">
      <c r="B14279" t="s">
        <v>1004</v>
      </c>
    </row>
    <row r="14280" spans="2:2" x14ac:dyDescent="0.25">
      <c r="B14280" t="s">
        <v>1004</v>
      </c>
    </row>
    <row r="14281" spans="2:2" x14ac:dyDescent="0.25">
      <c r="B14281" t="s">
        <v>1004</v>
      </c>
    </row>
    <row r="14282" spans="2:2" x14ac:dyDescent="0.25">
      <c r="B14282" t="s">
        <v>1004</v>
      </c>
    </row>
    <row r="14283" spans="2:2" x14ac:dyDescent="0.25">
      <c r="B14283" t="s">
        <v>1004</v>
      </c>
    </row>
    <row r="14284" spans="2:2" x14ac:dyDescent="0.25">
      <c r="B14284" t="s">
        <v>1004</v>
      </c>
    </row>
    <row r="14285" spans="2:2" x14ac:dyDescent="0.25">
      <c r="B14285" t="s">
        <v>1004</v>
      </c>
    </row>
    <row r="14286" spans="2:2" x14ac:dyDescent="0.25">
      <c r="B14286" t="s">
        <v>1004</v>
      </c>
    </row>
    <row r="14287" spans="2:2" x14ac:dyDescent="0.25">
      <c r="B14287" t="s">
        <v>1004</v>
      </c>
    </row>
    <row r="14288" spans="2:2" x14ac:dyDescent="0.25">
      <c r="B14288" t="s">
        <v>1004</v>
      </c>
    </row>
    <row r="14289" spans="2:2" x14ac:dyDescent="0.25">
      <c r="B14289" t="s">
        <v>1004</v>
      </c>
    </row>
    <row r="14290" spans="2:2" x14ac:dyDescent="0.25">
      <c r="B14290" t="s">
        <v>1004</v>
      </c>
    </row>
    <row r="14291" spans="2:2" x14ac:dyDescent="0.25">
      <c r="B14291" t="s">
        <v>1004</v>
      </c>
    </row>
    <row r="14292" spans="2:2" x14ac:dyDescent="0.25">
      <c r="B14292" t="s">
        <v>1004</v>
      </c>
    </row>
    <row r="14293" spans="2:2" x14ac:dyDescent="0.25">
      <c r="B14293" t="s">
        <v>1004</v>
      </c>
    </row>
    <row r="14294" spans="2:2" x14ac:dyDescent="0.25">
      <c r="B14294" t="s">
        <v>1004</v>
      </c>
    </row>
    <row r="14295" spans="2:2" x14ac:dyDescent="0.25">
      <c r="B14295" t="s">
        <v>1004</v>
      </c>
    </row>
    <row r="14296" spans="2:2" x14ac:dyDescent="0.25">
      <c r="B14296" t="s">
        <v>1004</v>
      </c>
    </row>
    <row r="14297" spans="2:2" x14ac:dyDescent="0.25">
      <c r="B14297" t="s">
        <v>1004</v>
      </c>
    </row>
    <row r="14298" spans="2:2" x14ac:dyDescent="0.25">
      <c r="B14298" t="s">
        <v>1004</v>
      </c>
    </row>
    <row r="14299" spans="2:2" x14ac:dyDescent="0.25">
      <c r="B14299" t="s">
        <v>1004</v>
      </c>
    </row>
    <row r="14300" spans="2:2" x14ac:dyDescent="0.25">
      <c r="B14300" t="s">
        <v>1004</v>
      </c>
    </row>
    <row r="14301" spans="2:2" x14ac:dyDescent="0.25">
      <c r="B14301" t="s">
        <v>1004</v>
      </c>
    </row>
    <row r="14302" spans="2:2" x14ac:dyDescent="0.25">
      <c r="B14302" t="s">
        <v>1004</v>
      </c>
    </row>
    <row r="14303" spans="2:2" x14ac:dyDescent="0.25">
      <c r="B14303" t="s">
        <v>1004</v>
      </c>
    </row>
    <row r="14304" spans="2:2" x14ac:dyDescent="0.25">
      <c r="B14304" t="s">
        <v>1004</v>
      </c>
    </row>
    <row r="14305" spans="2:2" x14ac:dyDescent="0.25">
      <c r="B14305" t="s">
        <v>1004</v>
      </c>
    </row>
    <row r="14306" spans="2:2" x14ac:dyDescent="0.25">
      <c r="B14306" t="s">
        <v>1004</v>
      </c>
    </row>
    <row r="14307" spans="2:2" x14ac:dyDescent="0.25">
      <c r="B14307" t="s">
        <v>1004</v>
      </c>
    </row>
    <row r="14308" spans="2:2" x14ac:dyDescent="0.25">
      <c r="B14308" t="s">
        <v>1004</v>
      </c>
    </row>
    <row r="14309" spans="2:2" x14ac:dyDescent="0.25">
      <c r="B14309" t="s">
        <v>1004</v>
      </c>
    </row>
    <row r="14310" spans="2:2" x14ac:dyDescent="0.25">
      <c r="B14310" t="s">
        <v>1004</v>
      </c>
    </row>
    <row r="14311" spans="2:2" x14ac:dyDescent="0.25">
      <c r="B14311" t="s">
        <v>1004</v>
      </c>
    </row>
    <row r="14312" spans="2:2" x14ac:dyDescent="0.25">
      <c r="B14312" t="s">
        <v>1004</v>
      </c>
    </row>
    <row r="14313" spans="2:2" x14ac:dyDescent="0.25">
      <c r="B14313" t="s">
        <v>1004</v>
      </c>
    </row>
    <row r="14314" spans="2:2" x14ac:dyDescent="0.25">
      <c r="B14314" t="s">
        <v>1004</v>
      </c>
    </row>
    <row r="14315" spans="2:2" x14ac:dyDescent="0.25">
      <c r="B14315" t="s">
        <v>1004</v>
      </c>
    </row>
    <row r="14316" spans="2:2" x14ac:dyDescent="0.25">
      <c r="B14316" t="s">
        <v>1004</v>
      </c>
    </row>
    <row r="14317" spans="2:2" x14ac:dyDescent="0.25">
      <c r="B14317" t="s">
        <v>1004</v>
      </c>
    </row>
    <row r="14318" spans="2:2" x14ac:dyDescent="0.25">
      <c r="B14318" t="s">
        <v>1004</v>
      </c>
    </row>
    <row r="14319" spans="2:2" x14ac:dyDescent="0.25">
      <c r="B14319" t="s">
        <v>1004</v>
      </c>
    </row>
    <row r="14320" spans="2:2" x14ac:dyDescent="0.25">
      <c r="B14320" t="s">
        <v>1004</v>
      </c>
    </row>
    <row r="14321" spans="2:2" x14ac:dyDescent="0.25">
      <c r="B14321" t="s">
        <v>1004</v>
      </c>
    </row>
    <row r="14322" spans="2:2" x14ac:dyDescent="0.25">
      <c r="B14322" t="s">
        <v>1004</v>
      </c>
    </row>
    <row r="14323" spans="2:2" x14ac:dyDescent="0.25">
      <c r="B14323" t="s">
        <v>1004</v>
      </c>
    </row>
    <row r="14324" spans="2:2" x14ac:dyDescent="0.25">
      <c r="B14324" t="s">
        <v>1004</v>
      </c>
    </row>
    <row r="14325" spans="2:2" x14ac:dyDescent="0.25">
      <c r="B14325" t="s">
        <v>1004</v>
      </c>
    </row>
    <row r="14326" spans="2:2" x14ac:dyDescent="0.25">
      <c r="B14326" t="s">
        <v>1004</v>
      </c>
    </row>
    <row r="14327" spans="2:2" x14ac:dyDescent="0.25">
      <c r="B14327" t="s">
        <v>1004</v>
      </c>
    </row>
    <row r="14328" spans="2:2" x14ac:dyDescent="0.25">
      <c r="B14328" t="s">
        <v>1004</v>
      </c>
    </row>
    <row r="14329" spans="2:2" x14ac:dyDescent="0.25">
      <c r="B14329" t="s">
        <v>1004</v>
      </c>
    </row>
    <row r="14330" spans="2:2" x14ac:dyDescent="0.25">
      <c r="B14330" t="s">
        <v>1004</v>
      </c>
    </row>
    <row r="14331" spans="2:2" x14ac:dyDescent="0.25">
      <c r="B14331" t="s">
        <v>1004</v>
      </c>
    </row>
    <row r="14332" spans="2:2" x14ac:dyDescent="0.25">
      <c r="B14332" t="s">
        <v>1004</v>
      </c>
    </row>
    <row r="14333" spans="2:2" x14ac:dyDescent="0.25">
      <c r="B14333" t="s">
        <v>1004</v>
      </c>
    </row>
    <row r="14334" spans="2:2" x14ac:dyDescent="0.25">
      <c r="B14334" t="s">
        <v>1004</v>
      </c>
    </row>
    <row r="14335" spans="2:2" x14ac:dyDescent="0.25">
      <c r="B14335" t="s">
        <v>1004</v>
      </c>
    </row>
    <row r="14336" spans="2:2" x14ac:dyDescent="0.25">
      <c r="B14336" t="s">
        <v>1004</v>
      </c>
    </row>
    <row r="14337" spans="2:2" x14ac:dyDescent="0.25">
      <c r="B14337" t="s">
        <v>1004</v>
      </c>
    </row>
    <row r="14338" spans="2:2" x14ac:dyDescent="0.25">
      <c r="B14338" t="s">
        <v>1004</v>
      </c>
    </row>
    <row r="14339" spans="2:2" x14ac:dyDescent="0.25">
      <c r="B14339" t="s">
        <v>1004</v>
      </c>
    </row>
    <row r="14340" spans="2:2" x14ac:dyDescent="0.25">
      <c r="B14340" t="s">
        <v>1004</v>
      </c>
    </row>
    <row r="14341" spans="2:2" x14ac:dyDescent="0.25">
      <c r="B14341" t="s">
        <v>1004</v>
      </c>
    </row>
    <row r="14342" spans="2:2" x14ac:dyDescent="0.25">
      <c r="B14342" t="s">
        <v>1004</v>
      </c>
    </row>
    <row r="14343" spans="2:2" x14ac:dyDescent="0.25">
      <c r="B14343" t="s">
        <v>1004</v>
      </c>
    </row>
    <row r="14344" spans="2:2" x14ac:dyDescent="0.25">
      <c r="B14344" t="s">
        <v>1004</v>
      </c>
    </row>
    <row r="14345" spans="2:2" x14ac:dyDescent="0.25">
      <c r="B14345" t="s">
        <v>1004</v>
      </c>
    </row>
    <row r="14346" spans="2:2" x14ac:dyDescent="0.25">
      <c r="B14346" t="s">
        <v>1004</v>
      </c>
    </row>
    <row r="14347" spans="2:2" x14ac:dyDescent="0.25">
      <c r="B14347" t="s">
        <v>1004</v>
      </c>
    </row>
    <row r="14348" spans="2:2" x14ac:dyDescent="0.25">
      <c r="B14348" t="s">
        <v>1004</v>
      </c>
    </row>
    <row r="14349" spans="2:2" x14ac:dyDescent="0.25">
      <c r="B14349" t="s">
        <v>1004</v>
      </c>
    </row>
    <row r="14350" spans="2:2" x14ac:dyDescent="0.25">
      <c r="B14350" t="s">
        <v>1004</v>
      </c>
    </row>
    <row r="14351" spans="2:2" x14ac:dyDescent="0.25">
      <c r="B14351" t="s">
        <v>1004</v>
      </c>
    </row>
    <row r="14352" spans="2:2" x14ac:dyDescent="0.25">
      <c r="B14352" t="s">
        <v>1004</v>
      </c>
    </row>
    <row r="14353" spans="2:2" x14ac:dyDescent="0.25">
      <c r="B14353" t="s">
        <v>1004</v>
      </c>
    </row>
    <row r="14354" spans="2:2" x14ac:dyDescent="0.25">
      <c r="B14354" t="s">
        <v>1004</v>
      </c>
    </row>
    <row r="14355" spans="2:2" x14ac:dyDescent="0.25">
      <c r="B14355" t="s">
        <v>1004</v>
      </c>
    </row>
    <row r="14356" spans="2:2" x14ac:dyDescent="0.25">
      <c r="B14356" t="s">
        <v>1004</v>
      </c>
    </row>
    <row r="14357" spans="2:2" x14ac:dyDescent="0.25">
      <c r="B14357" t="s">
        <v>1004</v>
      </c>
    </row>
    <row r="14358" spans="2:2" x14ac:dyDescent="0.25">
      <c r="B14358" t="s">
        <v>1004</v>
      </c>
    </row>
    <row r="14359" spans="2:2" x14ac:dyDescent="0.25">
      <c r="B14359" t="s">
        <v>1004</v>
      </c>
    </row>
    <row r="14360" spans="2:2" x14ac:dyDescent="0.25">
      <c r="B14360" t="s">
        <v>1004</v>
      </c>
    </row>
    <row r="14361" spans="2:2" x14ac:dyDescent="0.25">
      <c r="B14361" t="s">
        <v>1004</v>
      </c>
    </row>
    <row r="14362" spans="2:2" x14ac:dyDescent="0.25">
      <c r="B14362" t="s">
        <v>1004</v>
      </c>
    </row>
    <row r="14363" spans="2:2" x14ac:dyDescent="0.25">
      <c r="B14363" t="s">
        <v>1004</v>
      </c>
    </row>
    <row r="14364" spans="2:2" x14ac:dyDescent="0.25">
      <c r="B14364" t="s">
        <v>1004</v>
      </c>
    </row>
    <row r="14365" spans="2:2" x14ac:dyDescent="0.25">
      <c r="B14365" t="s">
        <v>1004</v>
      </c>
    </row>
    <row r="14366" spans="2:2" x14ac:dyDescent="0.25">
      <c r="B14366" t="s">
        <v>1004</v>
      </c>
    </row>
    <row r="14367" spans="2:2" x14ac:dyDescent="0.25">
      <c r="B14367" t="s">
        <v>1004</v>
      </c>
    </row>
    <row r="14368" spans="2:2" x14ac:dyDescent="0.25">
      <c r="B14368" t="s">
        <v>1004</v>
      </c>
    </row>
    <row r="14369" spans="2:2" x14ac:dyDescent="0.25">
      <c r="B14369" t="s">
        <v>1004</v>
      </c>
    </row>
    <row r="14370" spans="2:2" x14ac:dyDescent="0.25">
      <c r="B14370" t="s">
        <v>1004</v>
      </c>
    </row>
    <row r="14371" spans="2:2" x14ac:dyDescent="0.25">
      <c r="B14371" t="s">
        <v>1004</v>
      </c>
    </row>
    <row r="14372" spans="2:2" x14ac:dyDescent="0.25">
      <c r="B14372" t="s">
        <v>1004</v>
      </c>
    </row>
    <row r="14373" spans="2:2" x14ac:dyDescent="0.25">
      <c r="B14373" t="s">
        <v>1004</v>
      </c>
    </row>
    <row r="14374" spans="2:2" x14ac:dyDescent="0.25">
      <c r="B14374" t="s">
        <v>1004</v>
      </c>
    </row>
    <row r="14375" spans="2:2" x14ac:dyDescent="0.25">
      <c r="B14375" t="s">
        <v>1004</v>
      </c>
    </row>
    <row r="14376" spans="2:2" x14ac:dyDescent="0.25">
      <c r="B14376" t="s">
        <v>1004</v>
      </c>
    </row>
    <row r="14377" spans="2:2" x14ac:dyDescent="0.25">
      <c r="B14377" t="s">
        <v>1004</v>
      </c>
    </row>
    <row r="14378" spans="2:2" x14ac:dyDescent="0.25">
      <c r="B14378" t="s">
        <v>1004</v>
      </c>
    </row>
    <row r="14379" spans="2:2" x14ac:dyDescent="0.25">
      <c r="B14379" t="s">
        <v>1004</v>
      </c>
    </row>
    <row r="14380" spans="2:2" x14ac:dyDescent="0.25">
      <c r="B14380" t="s">
        <v>1004</v>
      </c>
    </row>
    <row r="14381" spans="2:2" x14ac:dyDescent="0.25">
      <c r="B14381" t="s">
        <v>1004</v>
      </c>
    </row>
    <row r="14382" spans="2:2" x14ac:dyDescent="0.25">
      <c r="B14382" t="s">
        <v>1004</v>
      </c>
    </row>
    <row r="14383" spans="2:2" x14ac:dyDescent="0.25">
      <c r="B14383" t="s">
        <v>1004</v>
      </c>
    </row>
    <row r="14384" spans="2:2" x14ac:dyDescent="0.25">
      <c r="B14384" t="s">
        <v>1004</v>
      </c>
    </row>
    <row r="14385" spans="2:2" x14ac:dyDescent="0.25">
      <c r="B14385" t="s">
        <v>1004</v>
      </c>
    </row>
    <row r="14386" spans="2:2" x14ac:dyDescent="0.25">
      <c r="B14386" t="s">
        <v>1004</v>
      </c>
    </row>
    <row r="14387" spans="2:2" x14ac:dyDescent="0.25">
      <c r="B14387" t="s">
        <v>1004</v>
      </c>
    </row>
    <row r="14388" spans="2:2" x14ac:dyDescent="0.25">
      <c r="B14388" t="s">
        <v>1004</v>
      </c>
    </row>
    <row r="14389" spans="2:2" x14ac:dyDescent="0.25">
      <c r="B14389" t="s">
        <v>1004</v>
      </c>
    </row>
    <row r="14390" spans="2:2" x14ac:dyDescent="0.25">
      <c r="B14390" t="s">
        <v>1004</v>
      </c>
    </row>
    <row r="14391" spans="2:2" x14ac:dyDescent="0.25">
      <c r="B14391" t="s">
        <v>1004</v>
      </c>
    </row>
    <row r="14392" spans="2:2" x14ac:dyDescent="0.25">
      <c r="B14392" t="s">
        <v>1004</v>
      </c>
    </row>
    <row r="14393" spans="2:2" x14ac:dyDescent="0.25">
      <c r="B14393" t="s">
        <v>1004</v>
      </c>
    </row>
    <row r="14394" spans="2:2" x14ac:dyDescent="0.25">
      <c r="B14394" t="s">
        <v>1004</v>
      </c>
    </row>
    <row r="14395" spans="2:2" x14ac:dyDescent="0.25">
      <c r="B14395" t="s">
        <v>1004</v>
      </c>
    </row>
    <row r="14396" spans="2:2" x14ac:dyDescent="0.25">
      <c r="B14396" t="s">
        <v>1004</v>
      </c>
    </row>
    <row r="14397" spans="2:2" x14ac:dyDescent="0.25">
      <c r="B14397" t="s">
        <v>1004</v>
      </c>
    </row>
    <row r="14398" spans="2:2" x14ac:dyDescent="0.25">
      <c r="B14398" t="s">
        <v>1004</v>
      </c>
    </row>
    <row r="14399" spans="2:2" x14ac:dyDescent="0.25">
      <c r="B14399" t="s">
        <v>1004</v>
      </c>
    </row>
    <row r="14400" spans="2:2" x14ac:dyDescent="0.25">
      <c r="B14400" t="s">
        <v>1004</v>
      </c>
    </row>
    <row r="14401" spans="2:2" x14ac:dyDescent="0.25">
      <c r="B14401" t="s">
        <v>1004</v>
      </c>
    </row>
    <row r="14402" spans="2:2" x14ac:dyDescent="0.25">
      <c r="B14402" t="s">
        <v>1004</v>
      </c>
    </row>
    <row r="14403" spans="2:2" x14ac:dyDescent="0.25">
      <c r="B14403" t="s">
        <v>1004</v>
      </c>
    </row>
    <row r="14404" spans="2:2" x14ac:dyDescent="0.25">
      <c r="B14404" t="s">
        <v>1004</v>
      </c>
    </row>
    <row r="14405" spans="2:2" x14ac:dyDescent="0.25">
      <c r="B14405" t="s">
        <v>1004</v>
      </c>
    </row>
    <row r="14406" spans="2:2" x14ac:dyDescent="0.25">
      <c r="B14406" t="s">
        <v>1004</v>
      </c>
    </row>
    <row r="14407" spans="2:2" x14ac:dyDescent="0.25">
      <c r="B14407" t="s">
        <v>1004</v>
      </c>
    </row>
    <row r="14408" spans="2:2" x14ac:dyDescent="0.25">
      <c r="B14408" t="s">
        <v>1004</v>
      </c>
    </row>
    <row r="14409" spans="2:2" x14ac:dyDescent="0.25">
      <c r="B14409" t="s">
        <v>1004</v>
      </c>
    </row>
    <row r="14410" spans="2:2" x14ac:dyDescent="0.25">
      <c r="B14410" t="s">
        <v>1004</v>
      </c>
    </row>
    <row r="14411" spans="2:2" x14ac:dyDescent="0.25">
      <c r="B14411" t="s">
        <v>1004</v>
      </c>
    </row>
    <row r="14412" spans="2:2" x14ac:dyDescent="0.25">
      <c r="B14412" t="s">
        <v>1004</v>
      </c>
    </row>
    <row r="14413" spans="2:2" x14ac:dyDescent="0.25">
      <c r="B14413" t="s">
        <v>1004</v>
      </c>
    </row>
    <row r="14414" spans="2:2" x14ac:dyDescent="0.25">
      <c r="B14414" t="s">
        <v>1004</v>
      </c>
    </row>
    <row r="14415" spans="2:2" x14ac:dyDescent="0.25">
      <c r="B14415" t="s">
        <v>1004</v>
      </c>
    </row>
    <row r="14416" spans="2:2" x14ac:dyDescent="0.25">
      <c r="B14416" t="s">
        <v>1004</v>
      </c>
    </row>
    <row r="14417" spans="2:2" x14ac:dyDescent="0.25">
      <c r="B14417" t="s">
        <v>1004</v>
      </c>
    </row>
    <row r="14418" spans="2:2" x14ac:dyDescent="0.25">
      <c r="B14418" t="s">
        <v>1004</v>
      </c>
    </row>
    <row r="14419" spans="2:2" x14ac:dyDescent="0.25">
      <c r="B14419" t="s">
        <v>1004</v>
      </c>
    </row>
    <row r="14420" spans="2:2" x14ac:dyDescent="0.25">
      <c r="B14420" t="s">
        <v>1004</v>
      </c>
    </row>
    <row r="14421" spans="2:2" x14ac:dyDescent="0.25">
      <c r="B14421" t="s">
        <v>1004</v>
      </c>
    </row>
    <row r="14422" spans="2:2" x14ac:dyDescent="0.25">
      <c r="B14422" t="s">
        <v>1004</v>
      </c>
    </row>
    <row r="14423" spans="2:2" x14ac:dyDescent="0.25">
      <c r="B14423" t="s">
        <v>1004</v>
      </c>
    </row>
    <row r="14424" spans="2:2" x14ac:dyDescent="0.25">
      <c r="B14424" t="s">
        <v>1004</v>
      </c>
    </row>
    <row r="14425" spans="2:2" x14ac:dyDescent="0.25">
      <c r="B14425" t="s">
        <v>1004</v>
      </c>
    </row>
    <row r="14426" spans="2:2" x14ac:dyDescent="0.25">
      <c r="B14426" t="s">
        <v>1004</v>
      </c>
    </row>
    <row r="14427" spans="2:2" x14ac:dyDescent="0.25">
      <c r="B14427" t="s">
        <v>1004</v>
      </c>
    </row>
    <row r="14428" spans="2:2" x14ac:dyDescent="0.25">
      <c r="B14428" t="s">
        <v>1004</v>
      </c>
    </row>
    <row r="14429" spans="2:2" x14ac:dyDescent="0.25">
      <c r="B14429" t="s">
        <v>1004</v>
      </c>
    </row>
    <row r="14430" spans="2:2" x14ac:dyDescent="0.25">
      <c r="B14430" t="s">
        <v>1004</v>
      </c>
    </row>
    <row r="14431" spans="2:2" x14ac:dyDescent="0.25">
      <c r="B14431" t="s">
        <v>1004</v>
      </c>
    </row>
    <row r="14432" spans="2:2" x14ac:dyDescent="0.25">
      <c r="B14432" t="s">
        <v>1004</v>
      </c>
    </row>
    <row r="14433" spans="2:2" x14ac:dyDescent="0.25">
      <c r="B14433" t="s">
        <v>1004</v>
      </c>
    </row>
    <row r="14434" spans="2:2" x14ac:dyDescent="0.25">
      <c r="B14434" t="s">
        <v>1004</v>
      </c>
    </row>
    <row r="14435" spans="2:2" x14ac:dyDescent="0.25">
      <c r="B14435" t="s">
        <v>1004</v>
      </c>
    </row>
    <row r="14436" spans="2:2" x14ac:dyDescent="0.25">
      <c r="B14436" t="s">
        <v>1004</v>
      </c>
    </row>
    <row r="14437" spans="2:2" x14ac:dyDescent="0.25">
      <c r="B14437" t="s">
        <v>1004</v>
      </c>
    </row>
    <row r="14438" spans="2:2" x14ac:dyDescent="0.25">
      <c r="B14438" t="s">
        <v>1004</v>
      </c>
    </row>
    <row r="14439" spans="2:2" x14ac:dyDescent="0.25">
      <c r="B14439" t="s">
        <v>1004</v>
      </c>
    </row>
    <row r="14440" spans="2:2" x14ac:dyDescent="0.25">
      <c r="B14440" t="s">
        <v>1004</v>
      </c>
    </row>
    <row r="14441" spans="2:2" x14ac:dyDescent="0.25">
      <c r="B14441" t="s">
        <v>1004</v>
      </c>
    </row>
    <row r="14442" spans="2:2" x14ac:dyDescent="0.25">
      <c r="B14442" t="s">
        <v>1004</v>
      </c>
    </row>
    <row r="14443" spans="2:2" x14ac:dyDescent="0.25">
      <c r="B14443" t="s">
        <v>1004</v>
      </c>
    </row>
    <row r="14444" spans="2:2" x14ac:dyDescent="0.25">
      <c r="B14444" t="s">
        <v>1004</v>
      </c>
    </row>
    <row r="14445" spans="2:2" x14ac:dyDescent="0.25">
      <c r="B14445" t="s">
        <v>1004</v>
      </c>
    </row>
    <row r="14446" spans="2:2" x14ac:dyDescent="0.25">
      <c r="B14446" t="s">
        <v>1004</v>
      </c>
    </row>
    <row r="14447" spans="2:2" x14ac:dyDescent="0.25">
      <c r="B14447" t="s">
        <v>1004</v>
      </c>
    </row>
    <row r="14448" spans="2:2" x14ac:dyDescent="0.25">
      <c r="B14448" t="s">
        <v>1004</v>
      </c>
    </row>
    <row r="14449" spans="2:2" x14ac:dyDescent="0.25">
      <c r="B14449" t="s">
        <v>1004</v>
      </c>
    </row>
    <row r="14450" spans="2:2" x14ac:dyDescent="0.25">
      <c r="B14450" t="s">
        <v>1004</v>
      </c>
    </row>
    <row r="14451" spans="2:2" x14ac:dyDescent="0.25">
      <c r="B14451" t="s">
        <v>1004</v>
      </c>
    </row>
    <row r="14452" spans="2:2" x14ac:dyDescent="0.25">
      <c r="B14452" t="s">
        <v>1004</v>
      </c>
    </row>
    <row r="14453" spans="2:2" x14ac:dyDescent="0.25">
      <c r="B14453" t="s">
        <v>1004</v>
      </c>
    </row>
    <row r="14454" spans="2:2" x14ac:dyDescent="0.25">
      <c r="B14454" t="s">
        <v>1004</v>
      </c>
    </row>
    <row r="14455" spans="2:2" x14ac:dyDescent="0.25">
      <c r="B14455" t="s">
        <v>1004</v>
      </c>
    </row>
    <row r="14456" spans="2:2" x14ac:dyDescent="0.25">
      <c r="B14456" t="s">
        <v>1004</v>
      </c>
    </row>
    <row r="14457" spans="2:2" x14ac:dyDescent="0.25">
      <c r="B14457" t="s">
        <v>1004</v>
      </c>
    </row>
    <row r="14458" spans="2:2" x14ac:dyDescent="0.25">
      <c r="B14458" t="s">
        <v>1004</v>
      </c>
    </row>
    <row r="14459" spans="2:2" x14ac:dyDescent="0.25">
      <c r="B14459" t="s">
        <v>1004</v>
      </c>
    </row>
    <row r="14460" spans="2:2" x14ac:dyDescent="0.25">
      <c r="B14460" t="s">
        <v>1004</v>
      </c>
    </row>
    <row r="14461" spans="2:2" x14ac:dyDescent="0.25">
      <c r="B14461" t="s">
        <v>1004</v>
      </c>
    </row>
    <row r="14462" spans="2:2" x14ac:dyDescent="0.25">
      <c r="B14462" t="s">
        <v>1004</v>
      </c>
    </row>
    <row r="14463" spans="2:2" x14ac:dyDescent="0.25">
      <c r="B14463" t="s">
        <v>1004</v>
      </c>
    </row>
    <row r="14464" spans="2:2" x14ac:dyDescent="0.25">
      <c r="B14464" t="s">
        <v>1004</v>
      </c>
    </row>
    <row r="14465" spans="2:2" x14ac:dyDescent="0.25">
      <c r="B14465" t="s">
        <v>1004</v>
      </c>
    </row>
    <row r="14466" spans="2:2" x14ac:dyDescent="0.25">
      <c r="B14466" t="s">
        <v>1004</v>
      </c>
    </row>
    <row r="14467" spans="2:2" x14ac:dyDescent="0.25">
      <c r="B14467" t="s">
        <v>1004</v>
      </c>
    </row>
    <row r="14468" spans="2:2" x14ac:dyDescent="0.25">
      <c r="B14468" t="s">
        <v>1004</v>
      </c>
    </row>
    <row r="14469" spans="2:2" x14ac:dyDescent="0.25">
      <c r="B14469" t="s">
        <v>1004</v>
      </c>
    </row>
    <row r="14470" spans="2:2" x14ac:dyDescent="0.25">
      <c r="B14470" t="s">
        <v>1004</v>
      </c>
    </row>
    <row r="14471" spans="2:2" x14ac:dyDescent="0.25">
      <c r="B14471" t="s">
        <v>1004</v>
      </c>
    </row>
    <row r="14472" spans="2:2" x14ac:dyDescent="0.25">
      <c r="B14472" t="s">
        <v>1004</v>
      </c>
    </row>
    <row r="14473" spans="2:2" x14ac:dyDescent="0.25">
      <c r="B14473" t="s">
        <v>1004</v>
      </c>
    </row>
    <row r="14474" spans="2:2" x14ac:dyDescent="0.25">
      <c r="B14474" t="s">
        <v>1004</v>
      </c>
    </row>
    <row r="14475" spans="2:2" x14ac:dyDescent="0.25">
      <c r="B14475" t="s">
        <v>1004</v>
      </c>
    </row>
    <row r="14476" spans="2:2" x14ac:dyDescent="0.25">
      <c r="B14476" t="s">
        <v>1004</v>
      </c>
    </row>
    <row r="14477" spans="2:2" x14ac:dyDescent="0.25">
      <c r="B14477" t="s">
        <v>1004</v>
      </c>
    </row>
    <row r="14478" spans="2:2" x14ac:dyDescent="0.25">
      <c r="B14478" t="s">
        <v>1004</v>
      </c>
    </row>
    <row r="14479" spans="2:2" x14ac:dyDescent="0.25">
      <c r="B14479" t="s">
        <v>1004</v>
      </c>
    </row>
    <row r="14480" spans="2:2" x14ac:dyDescent="0.25">
      <c r="B14480" t="s">
        <v>1004</v>
      </c>
    </row>
    <row r="14481" spans="2:2" x14ac:dyDescent="0.25">
      <c r="B14481" t="s">
        <v>1004</v>
      </c>
    </row>
    <row r="14482" spans="2:2" x14ac:dyDescent="0.25">
      <c r="B14482" t="s">
        <v>1004</v>
      </c>
    </row>
    <row r="14483" spans="2:2" x14ac:dyDescent="0.25">
      <c r="B14483" t="s">
        <v>1004</v>
      </c>
    </row>
    <row r="14484" spans="2:2" x14ac:dyDescent="0.25">
      <c r="B14484" t="s">
        <v>1004</v>
      </c>
    </row>
    <row r="14485" spans="2:2" x14ac:dyDescent="0.25">
      <c r="B14485" t="s">
        <v>1004</v>
      </c>
    </row>
    <row r="14486" spans="2:2" x14ac:dyDescent="0.25">
      <c r="B14486" t="s">
        <v>1004</v>
      </c>
    </row>
    <row r="14487" spans="2:2" x14ac:dyDescent="0.25">
      <c r="B14487" t="s">
        <v>1004</v>
      </c>
    </row>
    <row r="14488" spans="2:2" x14ac:dyDescent="0.25">
      <c r="B14488" t="s">
        <v>1004</v>
      </c>
    </row>
    <row r="14489" spans="2:2" x14ac:dyDescent="0.25">
      <c r="B14489" t="s">
        <v>1004</v>
      </c>
    </row>
    <row r="14490" spans="2:2" x14ac:dyDescent="0.25">
      <c r="B14490" t="s">
        <v>1004</v>
      </c>
    </row>
    <row r="14491" spans="2:2" x14ac:dyDescent="0.25">
      <c r="B14491" t="s">
        <v>1004</v>
      </c>
    </row>
    <row r="14492" spans="2:2" x14ac:dyDescent="0.25">
      <c r="B14492" t="s">
        <v>1004</v>
      </c>
    </row>
    <row r="14493" spans="2:2" x14ac:dyDescent="0.25">
      <c r="B14493" t="s">
        <v>1004</v>
      </c>
    </row>
    <row r="14494" spans="2:2" x14ac:dyDescent="0.25">
      <c r="B14494" t="s">
        <v>1004</v>
      </c>
    </row>
    <row r="14495" spans="2:2" x14ac:dyDescent="0.25">
      <c r="B14495" t="s">
        <v>1004</v>
      </c>
    </row>
    <row r="14496" spans="2:2" x14ac:dyDescent="0.25">
      <c r="B14496" t="s">
        <v>1004</v>
      </c>
    </row>
    <row r="14497" spans="2:2" x14ac:dyDescent="0.25">
      <c r="B14497" t="s">
        <v>1004</v>
      </c>
    </row>
    <row r="14498" spans="2:2" x14ac:dyDescent="0.25">
      <c r="B14498" t="s">
        <v>1004</v>
      </c>
    </row>
    <row r="14499" spans="2:2" x14ac:dyDescent="0.25">
      <c r="B14499" t="s">
        <v>1004</v>
      </c>
    </row>
    <row r="14500" spans="2:2" x14ac:dyDescent="0.25">
      <c r="B14500" t="s">
        <v>1004</v>
      </c>
    </row>
    <row r="14501" spans="2:2" x14ac:dyDescent="0.25">
      <c r="B14501" t="s">
        <v>1004</v>
      </c>
    </row>
    <row r="14502" spans="2:2" x14ac:dyDescent="0.25">
      <c r="B14502" t="s">
        <v>1004</v>
      </c>
    </row>
    <row r="14503" spans="2:2" x14ac:dyDescent="0.25">
      <c r="B14503" t="s">
        <v>1004</v>
      </c>
    </row>
    <row r="14504" spans="2:2" x14ac:dyDescent="0.25">
      <c r="B14504" t="s">
        <v>1004</v>
      </c>
    </row>
    <row r="14505" spans="2:2" x14ac:dyDescent="0.25">
      <c r="B14505" t="s">
        <v>1004</v>
      </c>
    </row>
    <row r="14506" spans="2:2" x14ac:dyDescent="0.25">
      <c r="B14506" t="s">
        <v>1004</v>
      </c>
    </row>
    <row r="14507" spans="2:2" x14ac:dyDescent="0.25">
      <c r="B14507" t="s">
        <v>1004</v>
      </c>
    </row>
    <row r="14508" spans="2:2" x14ac:dyDescent="0.25">
      <c r="B14508" t="s">
        <v>1004</v>
      </c>
    </row>
    <row r="14509" spans="2:2" x14ac:dyDescent="0.25">
      <c r="B14509" t="s">
        <v>1004</v>
      </c>
    </row>
    <row r="14510" spans="2:2" x14ac:dyDescent="0.25">
      <c r="B14510" t="s">
        <v>1004</v>
      </c>
    </row>
    <row r="14511" spans="2:2" x14ac:dyDescent="0.25">
      <c r="B14511" t="s">
        <v>1004</v>
      </c>
    </row>
    <row r="14512" spans="2:2" x14ac:dyDescent="0.25">
      <c r="B14512" t="s">
        <v>1004</v>
      </c>
    </row>
    <row r="14513" spans="2:2" x14ac:dyDescent="0.25">
      <c r="B14513" t="s">
        <v>1004</v>
      </c>
    </row>
    <row r="14514" spans="2:2" x14ac:dyDescent="0.25">
      <c r="B14514" t="s">
        <v>1004</v>
      </c>
    </row>
    <row r="14515" spans="2:2" x14ac:dyDescent="0.25">
      <c r="B14515" t="s">
        <v>1004</v>
      </c>
    </row>
    <row r="14516" spans="2:2" x14ac:dyDescent="0.25">
      <c r="B14516" t="s">
        <v>1004</v>
      </c>
    </row>
    <row r="14517" spans="2:2" x14ac:dyDescent="0.25">
      <c r="B14517" t="s">
        <v>1004</v>
      </c>
    </row>
    <row r="14518" spans="2:2" x14ac:dyDescent="0.25">
      <c r="B14518" t="s">
        <v>1004</v>
      </c>
    </row>
    <row r="14519" spans="2:2" x14ac:dyDescent="0.25">
      <c r="B14519" t="s">
        <v>1004</v>
      </c>
    </row>
    <row r="14520" spans="2:2" x14ac:dyDescent="0.25">
      <c r="B14520" t="s">
        <v>1004</v>
      </c>
    </row>
    <row r="14521" spans="2:2" x14ac:dyDescent="0.25">
      <c r="B14521" t="s">
        <v>1004</v>
      </c>
    </row>
    <row r="14522" spans="2:2" x14ac:dyDescent="0.25">
      <c r="B14522" t="s">
        <v>1004</v>
      </c>
    </row>
    <row r="14523" spans="2:2" x14ac:dyDescent="0.25">
      <c r="B14523" t="s">
        <v>1004</v>
      </c>
    </row>
    <row r="14524" spans="2:2" x14ac:dyDescent="0.25">
      <c r="B14524" t="s">
        <v>1004</v>
      </c>
    </row>
    <row r="14525" spans="2:2" x14ac:dyDescent="0.25">
      <c r="B14525" t="s">
        <v>1004</v>
      </c>
    </row>
    <row r="14526" spans="2:2" x14ac:dyDescent="0.25">
      <c r="B14526" t="s">
        <v>1004</v>
      </c>
    </row>
    <row r="14527" spans="2:2" x14ac:dyDescent="0.25">
      <c r="B14527" t="s">
        <v>1004</v>
      </c>
    </row>
    <row r="14528" spans="2:2" x14ac:dyDescent="0.25">
      <c r="B14528" t="s">
        <v>1004</v>
      </c>
    </row>
    <row r="14529" spans="2:2" x14ac:dyDescent="0.25">
      <c r="B14529" t="s">
        <v>1004</v>
      </c>
    </row>
    <row r="14530" spans="2:2" x14ac:dyDescent="0.25">
      <c r="B14530" t="s">
        <v>1004</v>
      </c>
    </row>
    <row r="14531" spans="2:2" x14ac:dyDescent="0.25">
      <c r="B14531" t="s">
        <v>1004</v>
      </c>
    </row>
    <row r="14532" spans="2:2" x14ac:dyDescent="0.25">
      <c r="B14532" t="s">
        <v>1004</v>
      </c>
    </row>
    <row r="14533" spans="2:2" x14ac:dyDescent="0.25">
      <c r="B14533" t="s">
        <v>1004</v>
      </c>
    </row>
    <row r="14534" spans="2:2" x14ac:dyDescent="0.25">
      <c r="B14534" t="s">
        <v>1004</v>
      </c>
    </row>
    <row r="14535" spans="2:2" x14ac:dyDescent="0.25">
      <c r="B14535" t="s">
        <v>1004</v>
      </c>
    </row>
    <row r="14536" spans="2:2" x14ac:dyDescent="0.25">
      <c r="B14536" t="s">
        <v>1004</v>
      </c>
    </row>
    <row r="14537" spans="2:2" x14ac:dyDescent="0.25">
      <c r="B14537" t="s">
        <v>1004</v>
      </c>
    </row>
    <row r="14538" spans="2:2" x14ac:dyDescent="0.25">
      <c r="B14538" t="s">
        <v>1004</v>
      </c>
    </row>
    <row r="14539" spans="2:2" x14ac:dyDescent="0.25">
      <c r="B14539" t="s">
        <v>1004</v>
      </c>
    </row>
    <row r="14540" spans="2:2" x14ac:dyDescent="0.25">
      <c r="B14540" t="s">
        <v>1004</v>
      </c>
    </row>
    <row r="14541" spans="2:2" x14ac:dyDescent="0.25">
      <c r="B14541" t="s">
        <v>1004</v>
      </c>
    </row>
    <row r="14542" spans="2:2" x14ac:dyDescent="0.25">
      <c r="B14542" t="s">
        <v>1004</v>
      </c>
    </row>
    <row r="14543" spans="2:2" x14ac:dyDescent="0.25">
      <c r="B14543" t="s">
        <v>1004</v>
      </c>
    </row>
    <row r="14544" spans="2:2" x14ac:dyDescent="0.25">
      <c r="B14544" t="s">
        <v>1004</v>
      </c>
    </row>
    <row r="14545" spans="2:2" x14ac:dyDescent="0.25">
      <c r="B14545" t="s">
        <v>1004</v>
      </c>
    </row>
    <row r="14546" spans="2:2" x14ac:dyDescent="0.25">
      <c r="B14546" t="s">
        <v>1004</v>
      </c>
    </row>
    <row r="14547" spans="2:2" x14ac:dyDescent="0.25">
      <c r="B14547" t="s">
        <v>1004</v>
      </c>
    </row>
    <row r="14548" spans="2:2" x14ac:dyDescent="0.25">
      <c r="B14548" t="s">
        <v>1004</v>
      </c>
    </row>
    <row r="14549" spans="2:2" x14ac:dyDescent="0.25">
      <c r="B14549" t="s">
        <v>1004</v>
      </c>
    </row>
    <row r="14550" spans="2:2" x14ac:dyDescent="0.25">
      <c r="B14550" t="s">
        <v>1004</v>
      </c>
    </row>
    <row r="14551" spans="2:2" x14ac:dyDescent="0.25">
      <c r="B14551" t="s">
        <v>1004</v>
      </c>
    </row>
    <row r="14552" spans="2:2" x14ac:dyDescent="0.25">
      <c r="B14552" t="s">
        <v>1004</v>
      </c>
    </row>
    <row r="14553" spans="2:2" x14ac:dyDescent="0.25">
      <c r="B14553" t="s">
        <v>1004</v>
      </c>
    </row>
    <row r="14554" spans="2:2" x14ac:dyDescent="0.25">
      <c r="B14554" t="s">
        <v>1004</v>
      </c>
    </row>
    <row r="14555" spans="2:2" x14ac:dyDescent="0.25">
      <c r="B14555" t="s">
        <v>1004</v>
      </c>
    </row>
    <row r="14556" spans="2:2" x14ac:dyDescent="0.25">
      <c r="B14556" t="s">
        <v>1004</v>
      </c>
    </row>
    <row r="14557" spans="2:2" x14ac:dyDescent="0.25">
      <c r="B14557" t="s">
        <v>1004</v>
      </c>
    </row>
    <row r="14558" spans="2:2" x14ac:dyDescent="0.25">
      <c r="B14558" t="s">
        <v>1004</v>
      </c>
    </row>
    <row r="14559" spans="2:2" x14ac:dyDescent="0.25">
      <c r="B14559" t="s">
        <v>1004</v>
      </c>
    </row>
    <row r="14560" spans="2:2" x14ac:dyDescent="0.25">
      <c r="B14560" t="s">
        <v>1004</v>
      </c>
    </row>
    <row r="14561" spans="2:2" x14ac:dyDescent="0.25">
      <c r="B14561" t="s">
        <v>1004</v>
      </c>
    </row>
    <row r="14562" spans="2:2" x14ac:dyDescent="0.25">
      <c r="B14562" t="s">
        <v>1004</v>
      </c>
    </row>
    <row r="14563" spans="2:2" x14ac:dyDescent="0.25">
      <c r="B14563" t="s">
        <v>1004</v>
      </c>
    </row>
    <row r="14564" spans="2:2" x14ac:dyDescent="0.25">
      <c r="B14564" t="s">
        <v>1004</v>
      </c>
    </row>
    <row r="14565" spans="2:2" x14ac:dyDescent="0.25">
      <c r="B14565" t="s">
        <v>1004</v>
      </c>
    </row>
    <row r="14566" spans="2:2" x14ac:dyDescent="0.25">
      <c r="B14566" t="s">
        <v>1004</v>
      </c>
    </row>
    <row r="14567" spans="2:2" x14ac:dyDescent="0.25">
      <c r="B14567" t="s">
        <v>1004</v>
      </c>
    </row>
    <row r="14568" spans="2:2" x14ac:dyDescent="0.25">
      <c r="B14568" t="s">
        <v>1004</v>
      </c>
    </row>
    <row r="14569" spans="2:2" x14ac:dyDescent="0.25">
      <c r="B14569" t="s">
        <v>1004</v>
      </c>
    </row>
    <row r="14570" spans="2:2" x14ac:dyDescent="0.25">
      <c r="B14570" t="s">
        <v>1004</v>
      </c>
    </row>
    <row r="14571" spans="2:2" x14ac:dyDescent="0.25">
      <c r="B14571" t="s">
        <v>1004</v>
      </c>
    </row>
    <row r="14572" spans="2:2" x14ac:dyDescent="0.25">
      <c r="B14572" t="s">
        <v>1004</v>
      </c>
    </row>
    <row r="14573" spans="2:2" x14ac:dyDescent="0.25">
      <c r="B14573" t="s">
        <v>1004</v>
      </c>
    </row>
    <row r="14574" spans="2:2" x14ac:dyDescent="0.25">
      <c r="B14574" t="s">
        <v>1004</v>
      </c>
    </row>
    <row r="14575" spans="2:2" x14ac:dyDescent="0.25">
      <c r="B14575" t="s">
        <v>1004</v>
      </c>
    </row>
    <row r="14576" spans="2:2" x14ac:dyDescent="0.25">
      <c r="B14576" t="s">
        <v>1004</v>
      </c>
    </row>
    <row r="14577" spans="2:2" x14ac:dyDescent="0.25">
      <c r="B14577" t="s">
        <v>1004</v>
      </c>
    </row>
    <row r="14578" spans="2:2" x14ac:dyDescent="0.25">
      <c r="B14578" t="s">
        <v>1004</v>
      </c>
    </row>
    <row r="14579" spans="2:2" x14ac:dyDescent="0.25">
      <c r="B14579" t="s">
        <v>1004</v>
      </c>
    </row>
    <row r="14580" spans="2:2" x14ac:dyDescent="0.25">
      <c r="B14580" t="s">
        <v>1004</v>
      </c>
    </row>
    <row r="14581" spans="2:2" x14ac:dyDescent="0.25">
      <c r="B14581" t="s">
        <v>1004</v>
      </c>
    </row>
    <row r="14582" spans="2:2" x14ac:dyDescent="0.25">
      <c r="B14582" t="s">
        <v>1004</v>
      </c>
    </row>
    <row r="14583" spans="2:2" x14ac:dyDescent="0.25">
      <c r="B14583" t="s">
        <v>1004</v>
      </c>
    </row>
    <row r="14584" spans="2:2" x14ac:dyDescent="0.25">
      <c r="B14584" t="s">
        <v>1004</v>
      </c>
    </row>
    <row r="14585" spans="2:2" x14ac:dyDescent="0.25">
      <c r="B14585" t="s">
        <v>1004</v>
      </c>
    </row>
    <row r="14586" spans="2:2" x14ac:dyDescent="0.25">
      <c r="B14586" t="s">
        <v>1004</v>
      </c>
    </row>
    <row r="14587" spans="2:2" x14ac:dyDescent="0.25">
      <c r="B14587" t="s">
        <v>1004</v>
      </c>
    </row>
    <row r="14588" spans="2:2" x14ac:dyDescent="0.25">
      <c r="B14588" t="s">
        <v>1004</v>
      </c>
    </row>
    <row r="14589" spans="2:2" x14ac:dyDescent="0.25">
      <c r="B14589" t="s">
        <v>1004</v>
      </c>
    </row>
    <row r="14590" spans="2:2" x14ac:dyDescent="0.25">
      <c r="B14590" t="s">
        <v>1004</v>
      </c>
    </row>
    <row r="14591" spans="2:2" x14ac:dyDescent="0.25">
      <c r="B14591" t="s">
        <v>1004</v>
      </c>
    </row>
    <row r="14592" spans="2:2" x14ac:dyDescent="0.25">
      <c r="B14592" t="s">
        <v>1004</v>
      </c>
    </row>
    <row r="14593" spans="2:2" x14ac:dyDescent="0.25">
      <c r="B14593" t="s">
        <v>1004</v>
      </c>
    </row>
    <row r="14594" spans="2:2" x14ac:dyDescent="0.25">
      <c r="B14594" t="s">
        <v>1004</v>
      </c>
    </row>
    <row r="14595" spans="2:2" x14ac:dyDescent="0.25">
      <c r="B14595" t="s">
        <v>1004</v>
      </c>
    </row>
    <row r="14596" spans="2:2" x14ac:dyDescent="0.25">
      <c r="B14596" t="s">
        <v>1004</v>
      </c>
    </row>
    <row r="14597" spans="2:2" x14ac:dyDescent="0.25">
      <c r="B14597" t="s">
        <v>1004</v>
      </c>
    </row>
    <row r="14598" spans="2:2" x14ac:dyDescent="0.25">
      <c r="B14598" t="s">
        <v>1004</v>
      </c>
    </row>
    <row r="14599" spans="2:2" x14ac:dyDescent="0.25">
      <c r="B14599" t="s">
        <v>1004</v>
      </c>
    </row>
    <row r="14600" spans="2:2" x14ac:dyDescent="0.25">
      <c r="B14600" t="s">
        <v>1004</v>
      </c>
    </row>
    <row r="14601" spans="2:2" x14ac:dyDescent="0.25">
      <c r="B14601" t="s">
        <v>1004</v>
      </c>
    </row>
    <row r="14602" spans="2:2" x14ac:dyDescent="0.25">
      <c r="B14602" t="s">
        <v>1004</v>
      </c>
    </row>
    <row r="14603" spans="2:2" x14ac:dyDescent="0.25">
      <c r="B14603" t="s">
        <v>1004</v>
      </c>
    </row>
    <row r="14604" spans="2:2" x14ac:dyDescent="0.25">
      <c r="B14604" t="s">
        <v>1004</v>
      </c>
    </row>
    <row r="14605" spans="2:2" x14ac:dyDescent="0.25">
      <c r="B14605" t="s">
        <v>1004</v>
      </c>
    </row>
    <row r="14606" spans="2:2" x14ac:dyDescent="0.25">
      <c r="B14606" t="s">
        <v>1004</v>
      </c>
    </row>
    <row r="14607" spans="2:2" x14ac:dyDescent="0.25">
      <c r="B14607" t="s">
        <v>1004</v>
      </c>
    </row>
    <row r="14608" spans="2:2" x14ac:dyDescent="0.25">
      <c r="B14608" t="s">
        <v>1004</v>
      </c>
    </row>
    <row r="14609" spans="2:2" x14ac:dyDescent="0.25">
      <c r="B14609" t="s">
        <v>1004</v>
      </c>
    </row>
    <row r="14610" spans="2:2" x14ac:dyDescent="0.25">
      <c r="B14610" t="s">
        <v>1004</v>
      </c>
    </row>
    <row r="14611" spans="2:2" x14ac:dyDescent="0.25">
      <c r="B14611" t="s">
        <v>1004</v>
      </c>
    </row>
    <row r="14612" spans="2:2" x14ac:dyDescent="0.25">
      <c r="B14612" t="s">
        <v>1004</v>
      </c>
    </row>
    <row r="14613" spans="2:2" x14ac:dyDescent="0.25">
      <c r="B14613" t="s">
        <v>1004</v>
      </c>
    </row>
    <row r="14614" spans="2:2" x14ac:dyDescent="0.25">
      <c r="B14614" t="s">
        <v>1004</v>
      </c>
    </row>
    <row r="14615" spans="2:2" x14ac:dyDescent="0.25">
      <c r="B14615" t="s">
        <v>1004</v>
      </c>
    </row>
    <row r="14616" spans="2:2" x14ac:dyDescent="0.25">
      <c r="B14616" t="s">
        <v>1004</v>
      </c>
    </row>
    <row r="14617" spans="2:2" x14ac:dyDescent="0.25">
      <c r="B14617" t="s">
        <v>1004</v>
      </c>
    </row>
    <row r="14618" spans="2:2" x14ac:dyDescent="0.25">
      <c r="B14618" t="s">
        <v>1004</v>
      </c>
    </row>
    <row r="14619" spans="2:2" x14ac:dyDescent="0.25">
      <c r="B14619" t="s">
        <v>1004</v>
      </c>
    </row>
    <row r="14620" spans="2:2" x14ac:dyDescent="0.25">
      <c r="B14620" t="s">
        <v>1004</v>
      </c>
    </row>
    <row r="14621" spans="2:2" x14ac:dyDescent="0.25">
      <c r="B14621" t="s">
        <v>1004</v>
      </c>
    </row>
    <row r="14622" spans="2:2" x14ac:dyDescent="0.25">
      <c r="B14622" t="s">
        <v>1004</v>
      </c>
    </row>
    <row r="14623" spans="2:2" x14ac:dyDescent="0.25">
      <c r="B14623" t="s">
        <v>1004</v>
      </c>
    </row>
    <row r="14624" spans="2:2" x14ac:dyDescent="0.25">
      <c r="B14624" t="s">
        <v>1004</v>
      </c>
    </row>
    <row r="14625" spans="2:2" x14ac:dyDescent="0.25">
      <c r="B14625" t="s">
        <v>1004</v>
      </c>
    </row>
    <row r="14626" spans="2:2" x14ac:dyDescent="0.25">
      <c r="B14626" t="s">
        <v>1004</v>
      </c>
    </row>
    <row r="14627" spans="2:2" x14ac:dyDescent="0.25">
      <c r="B14627" t="s">
        <v>1004</v>
      </c>
    </row>
    <row r="14628" spans="2:2" x14ac:dyDescent="0.25">
      <c r="B14628" t="s">
        <v>1004</v>
      </c>
    </row>
    <row r="14629" spans="2:2" x14ac:dyDescent="0.25">
      <c r="B14629" t="s">
        <v>1004</v>
      </c>
    </row>
    <row r="14630" spans="2:2" x14ac:dyDescent="0.25">
      <c r="B14630" t="s">
        <v>1004</v>
      </c>
    </row>
    <row r="14631" spans="2:2" x14ac:dyDescent="0.25">
      <c r="B14631" t="s">
        <v>1004</v>
      </c>
    </row>
    <row r="14632" spans="2:2" x14ac:dyDescent="0.25">
      <c r="B14632" t="s">
        <v>1004</v>
      </c>
    </row>
    <row r="14633" spans="2:2" x14ac:dyDescent="0.25">
      <c r="B14633" t="s">
        <v>1004</v>
      </c>
    </row>
    <row r="14634" spans="2:2" x14ac:dyDescent="0.25">
      <c r="B14634" t="s">
        <v>1004</v>
      </c>
    </row>
    <row r="14635" spans="2:2" x14ac:dyDescent="0.25">
      <c r="B14635" t="s">
        <v>1004</v>
      </c>
    </row>
    <row r="14636" spans="2:2" x14ac:dyDescent="0.25">
      <c r="B14636" t="s">
        <v>1004</v>
      </c>
    </row>
    <row r="14637" spans="2:2" x14ac:dyDescent="0.25">
      <c r="B14637" t="s">
        <v>1004</v>
      </c>
    </row>
    <row r="14638" spans="2:2" x14ac:dyDescent="0.25">
      <c r="B14638" t="s">
        <v>1004</v>
      </c>
    </row>
    <row r="14639" spans="2:2" x14ac:dyDescent="0.25">
      <c r="B14639" t="s">
        <v>1004</v>
      </c>
    </row>
    <row r="14640" spans="2:2" x14ac:dyDescent="0.25">
      <c r="B14640" t="s">
        <v>1004</v>
      </c>
    </row>
    <row r="14641" spans="2:2" x14ac:dyDescent="0.25">
      <c r="B14641" t="s">
        <v>1004</v>
      </c>
    </row>
    <row r="14642" spans="2:2" x14ac:dyDescent="0.25">
      <c r="B14642" t="s">
        <v>1004</v>
      </c>
    </row>
    <row r="14643" spans="2:2" x14ac:dyDescent="0.25">
      <c r="B14643" t="s">
        <v>1004</v>
      </c>
    </row>
    <row r="14644" spans="2:2" x14ac:dyDescent="0.25">
      <c r="B14644" t="s">
        <v>1004</v>
      </c>
    </row>
    <row r="14645" spans="2:2" x14ac:dyDescent="0.25">
      <c r="B14645" t="s">
        <v>1004</v>
      </c>
    </row>
    <row r="14646" spans="2:2" x14ac:dyDescent="0.25">
      <c r="B14646" t="s">
        <v>1004</v>
      </c>
    </row>
    <row r="14647" spans="2:2" x14ac:dyDescent="0.25">
      <c r="B14647" t="s">
        <v>1004</v>
      </c>
    </row>
    <row r="14648" spans="2:2" x14ac:dyDescent="0.25">
      <c r="B14648" t="s">
        <v>1004</v>
      </c>
    </row>
    <row r="14649" spans="2:2" x14ac:dyDescent="0.25">
      <c r="B14649" t="s">
        <v>1004</v>
      </c>
    </row>
    <row r="14650" spans="2:2" x14ac:dyDescent="0.25">
      <c r="B14650" t="s">
        <v>1004</v>
      </c>
    </row>
    <row r="14651" spans="2:2" x14ac:dyDescent="0.25">
      <c r="B14651" t="s">
        <v>1004</v>
      </c>
    </row>
    <row r="14652" spans="2:2" x14ac:dyDescent="0.25">
      <c r="B14652" t="s">
        <v>1004</v>
      </c>
    </row>
    <row r="14653" spans="2:2" x14ac:dyDescent="0.25">
      <c r="B14653" t="s">
        <v>1004</v>
      </c>
    </row>
    <row r="14654" spans="2:2" x14ac:dyDescent="0.25">
      <c r="B14654" t="s">
        <v>1004</v>
      </c>
    </row>
    <row r="14655" spans="2:2" x14ac:dyDescent="0.25">
      <c r="B14655" t="s">
        <v>1004</v>
      </c>
    </row>
    <row r="14656" spans="2:2" x14ac:dyDescent="0.25">
      <c r="B14656" t="s">
        <v>1004</v>
      </c>
    </row>
    <row r="14657" spans="2:2" x14ac:dyDescent="0.25">
      <c r="B14657" t="s">
        <v>1004</v>
      </c>
    </row>
    <row r="14658" spans="2:2" x14ac:dyDescent="0.25">
      <c r="B14658" t="s">
        <v>1004</v>
      </c>
    </row>
    <row r="14659" spans="2:2" x14ac:dyDescent="0.25">
      <c r="B14659" t="s">
        <v>1004</v>
      </c>
    </row>
    <row r="14660" spans="2:2" x14ac:dyDescent="0.25">
      <c r="B14660" t="s">
        <v>1004</v>
      </c>
    </row>
    <row r="14661" spans="2:2" x14ac:dyDescent="0.25">
      <c r="B14661" t="s">
        <v>1004</v>
      </c>
    </row>
    <row r="14662" spans="2:2" x14ac:dyDescent="0.25">
      <c r="B14662" t="s">
        <v>1004</v>
      </c>
    </row>
    <row r="14663" spans="2:2" x14ac:dyDescent="0.25">
      <c r="B14663" t="s">
        <v>1004</v>
      </c>
    </row>
    <row r="14664" spans="2:2" x14ac:dyDescent="0.25">
      <c r="B14664" t="s">
        <v>1004</v>
      </c>
    </row>
    <row r="14665" spans="2:2" x14ac:dyDescent="0.25">
      <c r="B14665" t="s">
        <v>1004</v>
      </c>
    </row>
    <row r="14666" spans="2:2" x14ac:dyDescent="0.25">
      <c r="B14666" t="s">
        <v>1004</v>
      </c>
    </row>
    <row r="14667" spans="2:2" x14ac:dyDescent="0.25">
      <c r="B14667" t="s">
        <v>1004</v>
      </c>
    </row>
    <row r="14668" spans="2:2" x14ac:dyDescent="0.25">
      <c r="B14668" t="s">
        <v>1004</v>
      </c>
    </row>
    <row r="14669" spans="2:2" x14ac:dyDescent="0.25">
      <c r="B14669" t="s">
        <v>1004</v>
      </c>
    </row>
    <row r="14670" spans="2:2" x14ac:dyDescent="0.25">
      <c r="B14670" t="s">
        <v>1004</v>
      </c>
    </row>
    <row r="14671" spans="2:2" x14ac:dyDescent="0.25">
      <c r="B14671" t="s">
        <v>1004</v>
      </c>
    </row>
    <row r="14672" spans="2:2" x14ac:dyDescent="0.25">
      <c r="B14672" t="s">
        <v>1004</v>
      </c>
    </row>
    <row r="14673" spans="2:2" x14ac:dyDescent="0.25">
      <c r="B14673" t="s">
        <v>1004</v>
      </c>
    </row>
    <row r="14674" spans="2:2" x14ac:dyDescent="0.25">
      <c r="B14674" t="s">
        <v>1004</v>
      </c>
    </row>
    <row r="14675" spans="2:2" x14ac:dyDescent="0.25">
      <c r="B14675" t="s">
        <v>1004</v>
      </c>
    </row>
    <row r="14676" spans="2:2" x14ac:dyDescent="0.25">
      <c r="B14676" t="s">
        <v>1004</v>
      </c>
    </row>
    <row r="14677" spans="2:2" x14ac:dyDescent="0.25">
      <c r="B14677" t="s">
        <v>1004</v>
      </c>
    </row>
    <row r="14678" spans="2:2" x14ac:dyDescent="0.25">
      <c r="B14678" t="s">
        <v>1004</v>
      </c>
    </row>
    <row r="14679" spans="2:2" x14ac:dyDescent="0.25">
      <c r="B14679" t="s">
        <v>1004</v>
      </c>
    </row>
    <row r="14680" spans="2:2" x14ac:dyDescent="0.25">
      <c r="B14680" t="s">
        <v>1004</v>
      </c>
    </row>
    <row r="14681" spans="2:2" x14ac:dyDescent="0.25">
      <c r="B14681" t="s">
        <v>1004</v>
      </c>
    </row>
    <row r="14682" spans="2:2" x14ac:dyDescent="0.25">
      <c r="B14682" t="s">
        <v>1004</v>
      </c>
    </row>
    <row r="14683" spans="2:2" x14ac:dyDescent="0.25">
      <c r="B14683" t="s">
        <v>1004</v>
      </c>
    </row>
    <row r="14684" spans="2:2" x14ac:dyDescent="0.25">
      <c r="B14684" t="s">
        <v>1004</v>
      </c>
    </row>
    <row r="14685" spans="2:2" x14ac:dyDescent="0.25">
      <c r="B14685" t="s">
        <v>1004</v>
      </c>
    </row>
    <row r="14686" spans="2:2" x14ac:dyDescent="0.25">
      <c r="B14686" t="s">
        <v>1004</v>
      </c>
    </row>
    <row r="14687" spans="2:2" x14ac:dyDescent="0.25">
      <c r="B14687" t="s">
        <v>1004</v>
      </c>
    </row>
    <row r="14688" spans="2:2" x14ac:dyDescent="0.25">
      <c r="B14688" t="s">
        <v>1004</v>
      </c>
    </row>
    <row r="14689" spans="2:2" x14ac:dyDescent="0.25">
      <c r="B14689" t="s">
        <v>1004</v>
      </c>
    </row>
    <row r="14690" spans="2:2" x14ac:dyDescent="0.25">
      <c r="B14690" t="s">
        <v>1004</v>
      </c>
    </row>
    <row r="14691" spans="2:2" x14ac:dyDescent="0.25">
      <c r="B14691" t="s">
        <v>1004</v>
      </c>
    </row>
    <row r="14692" spans="2:2" x14ac:dyDescent="0.25">
      <c r="B14692" t="s">
        <v>1004</v>
      </c>
    </row>
    <row r="14693" spans="2:2" x14ac:dyDescent="0.25">
      <c r="B14693" t="s">
        <v>1004</v>
      </c>
    </row>
    <row r="14694" spans="2:2" x14ac:dyDescent="0.25">
      <c r="B14694" t="s">
        <v>1004</v>
      </c>
    </row>
    <row r="14695" spans="2:2" x14ac:dyDescent="0.25">
      <c r="B14695" t="s">
        <v>1004</v>
      </c>
    </row>
    <row r="14696" spans="2:2" x14ac:dyDescent="0.25">
      <c r="B14696" t="s">
        <v>1004</v>
      </c>
    </row>
    <row r="14697" spans="2:2" x14ac:dyDescent="0.25">
      <c r="B14697" t="s">
        <v>1004</v>
      </c>
    </row>
    <row r="14698" spans="2:2" x14ac:dyDescent="0.25">
      <c r="B14698" t="s">
        <v>1004</v>
      </c>
    </row>
    <row r="14699" spans="2:2" x14ac:dyDescent="0.25">
      <c r="B14699" t="s">
        <v>1004</v>
      </c>
    </row>
    <row r="14700" spans="2:2" x14ac:dyDescent="0.25">
      <c r="B14700" t="s">
        <v>1004</v>
      </c>
    </row>
    <row r="14701" spans="2:2" x14ac:dyDescent="0.25">
      <c r="B14701" t="s">
        <v>1004</v>
      </c>
    </row>
    <row r="14702" spans="2:2" x14ac:dyDescent="0.25">
      <c r="B14702" t="s">
        <v>1004</v>
      </c>
    </row>
    <row r="14703" spans="2:2" x14ac:dyDescent="0.25">
      <c r="B14703" t="s">
        <v>1004</v>
      </c>
    </row>
    <row r="14704" spans="2:2" x14ac:dyDescent="0.25">
      <c r="B14704" t="s">
        <v>1004</v>
      </c>
    </row>
    <row r="14705" spans="2:2" x14ac:dyDescent="0.25">
      <c r="B14705" t="s">
        <v>1004</v>
      </c>
    </row>
    <row r="14706" spans="2:2" x14ac:dyDescent="0.25">
      <c r="B14706" t="s">
        <v>1004</v>
      </c>
    </row>
    <row r="14707" spans="2:2" x14ac:dyDescent="0.25">
      <c r="B14707" t="s">
        <v>1004</v>
      </c>
    </row>
    <row r="14708" spans="2:2" x14ac:dyDescent="0.25">
      <c r="B14708" t="s">
        <v>1004</v>
      </c>
    </row>
    <row r="14709" spans="2:2" x14ac:dyDescent="0.25">
      <c r="B14709" t="s">
        <v>1004</v>
      </c>
    </row>
    <row r="14710" spans="2:2" x14ac:dyDescent="0.25">
      <c r="B14710" t="s">
        <v>1004</v>
      </c>
    </row>
    <row r="14711" spans="2:2" x14ac:dyDescent="0.25">
      <c r="B14711" t="s">
        <v>1004</v>
      </c>
    </row>
    <row r="14712" spans="2:2" x14ac:dyDescent="0.25">
      <c r="B14712" t="s">
        <v>1004</v>
      </c>
    </row>
    <row r="14713" spans="2:2" x14ac:dyDescent="0.25">
      <c r="B14713" t="s">
        <v>1004</v>
      </c>
    </row>
    <row r="14714" spans="2:2" x14ac:dyDescent="0.25">
      <c r="B14714" t="s">
        <v>1004</v>
      </c>
    </row>
    <row r="14715" spans="2:2" x14ac:dyDescent="0.25">
      <c r="B14715" t="s">
        <v>1004</v>
      </c>
    </row>
    <row r="14716" spans="2:2" x14ac:dyDescent="0.25">
      <c r="B14716" t="s">
        <v>1004</v>
      </c>
    </row>
    <row r="14717" spans="2:2" x14ac:dyDescent="0.25">
      <c r="B14717" t="s">
        <v>1004</v>
      </c>
    </row>
    <row r="14718" spans="2:2" x14ac:dyDescent="0.25">
      <c r="B14718" t="s">
        <v>1004</v>
      </c>
    </row>
    <row r="14719" spans="2:2" x14ac:dyDescent="0.25">
      <c r="B14719" t="s">
        <v>1004</v>
      </c>
    </row>
    <row r="14720" spans="2:2" x14ac:dyDescent="0.25">
      <c r="B14720" t="s">
        <v>1004</v>
      </c>
    </row>
    <row r="14721" spans="2:2" x14ac:dyDescent="0.25">
      <c r="B14721" t="s">
        <v>1004</v>
      </c>
    </row>
    <row r="14722" spans="2:2" x14ac:dyDescent="0.25">
      <c r="B14722" t="s">
        <v>1004</v>
      </c>
    </row>
    <row r="14723" spans="2:2" x14ac:dyDescent="0.25">
      <c r="B14723" t="s">
        <v>1004</v>
      </c>
    </row>
    <row r="14724" spans="2:2" x14ac:dyDescent="0.25">
      <c r="B14724" t="s">
        <v>1004</v>
      </c>
    </row>
    <row r="14725" spans="2:2" x14ac:dyDescent="0.25">
      <c r="B14725" t="s">
        <v>1004</v>
      </c>
    </row>
    <row r="14726" spans="2:2" x14ac:dyDescent="0.25">
      <c r="B14726" t="s">
        <v>1004</v>
      </c>
    </row>
    <row r="14727" spans="2:2" x14ac:dyDescent="0.25">
      <c r="B14727" t="s">
        <v>1004</v>
      </c>
    </row>
    <row r="14728" spans="2:2" x14ac:dyDescent="0.25">
      <c r="B14728" t="s">
        <v>1004</v>
      </c>
    </row>
    <row r="14729" spans="2:2" x14ac:dyDescent="0.25">
      <c r="B14729" t="s">
        <v>1004</v>
      </c>
    </row>
    <row r="14730" spans="2:2" x14ac:dyDescent="0.25">
      <c r="B14730" t="s">
        <v>1004</v>
      </c>
    </row>
    <row r="14731" spans="2:2" x14ac:dyDescent="0.25">
      <c r="B14731" t="s">
        <v>1004</v>
      </c>
    </row>
    <row r="14732" spans="2:2" x14ac:dyDescent="0.25">
      <c r="B14732" t="s">
        <v>1004</v>
      </c>
    </row>
    <row r="14733" spans="2:2" x14ac:dyDescent="0.25">
      <c r="B14733" t="s">
        <v>1004</v>
      </c>
    </row>
    <row r="14734" spans="2:2" x14ac:dyDescent="0.25">
      <c r="B14734" t="s">
        <v>1004</v>
      </c>
    </row>
    <row r="14735" spans="2:2" x14ac:dyDescent="0.25">
      <c r="B14735" t="s">
        <v>1004</v>
      </c>
    </row>
    <row r="14736" spans="2:2" x14ac:dyDescent="0.25">
      <c r="B14736" t="s">
        <v>1004</v>
      </c>
    </row>
    <row r="14737" spans="2:2" x14ac:dyDescent="0.25">
      <c r="B14737" t="s">
        <v>1004</v>
      </c>
    </row>
    <row r="14738" spans="2:2" x14ac:dyDescent="0.25">
      <c r="B14738" t="s">
        <v>1004</v>
      </c>
    </row>
    <row r="14739" spans="2:2" x14ac:dyDescent="0.25">
      <c r="B14739" t="s">
        <v>1004</v>
      </c>
    </row>
    <row r="14740" spans="2:2" x14ac:dyDescent="0.25">
      <c r="B14740" t="s">
        <v>1004</v>
      </c>
    </row>
    <row r="14741" spans="2:2" x14ac:dyDescent="0.25">
      <c r="B14741" t="s">
        <v>1004</v>
      </c>
    </row>
    <row r="14742" spans="2:2" x14ac:dyDescent="0.25">
      <c r="B14742" t="s">
        <v>1004</v>
      </c>
    </row>
    <row r="14743" spans="2:2" x14ac:dyDescent="0.25">
      <c r="B14743" t="s">
        <v>1004</v>
      </c>
    </row>
    <row r="14744" spans="2:2" x14ac:dyDescent="0.25">
      <c r="B14744" t="s">
        <v>1004</v>
      </c>
    </row>
    <row r="14745" spans="2:2" x14ac:dyDescent="0.25">
      <c r="B14745" t="s">
        <v>1004</v>
      </c>
    </row>
    <row r="14746" spans="2:2" x14ac:dyDescent="0.25">
      <c r="B14746" t="s">
        <v>1004</v>
      </c>
    </row>
    <row r="14747" spans="2:2" x14ac:dyDescent="0.25">
      <c r="B14747" t="s">
        <v>1004</v>
      </c>
    </row>
    <row r="14748" spans="2:2" x14ac:dyDescent="0.25">
      <c r="B14748" t="s">
        <v>1004</v>
      </c>
    </row>
    <row r="14749" spans="2:2" x14ac:dyDescent="0.25">
      <c r="B14749" t="s">
        <v>1004</v>
      </c>
    </row>
    <row r="14750" spans="2:2" x14ac:dyDescent="0.25">
      <c r="B14750" t="s">
        <v>1004</v>
      </c>
    </row>
    <row r="14751" spans="2:2" x14ac:dyDescent="0.25">
      <c r="B14751" t="s">
        <v>1004</v>
      </c>
    </row>
    <row r="14752" spans="2:2" x14ac:dyDescent="0.25">
      <c r="B14752" t="s">
        <v>1004</v>
      </c>
    </row>
    <row r="14753" spans="2:2" x14ac:dyDescent="0.25">
      <c r="B14753" t="s">
        <v>1004</v>
      </c>
    </row>
    <row r="14754" spans="2:2" x14ac:dyDescent="0.25">
      <c r="B14754" t="s">
        <v>1004</v>
      </c>
    </row>
    <row r="14755" spans="2:2" x14ac:dyDescent="0.25">
      <c r="B14755" t="s">
        <v>1004</v>
      </c>
    </row>
    <row r="14756" spans="2:2" x14ac:dyDescent="0.25">
      <c r="B14756" t="s">
        <v>1004</v>
      </c>
    </row>
    <row r="14757" spans="2:2" x14ac:dyDescent="0.25">
      <c r="B14757" t="s">
        <v>1004</v>
      </c>
    </row>
    <row r="14758" spans="2:2" x14ac:dyDescent="0.25">
      <c r="B14758" t="s">
        <v>1004</v>
      </c>
    </row>
    <row r="14759" spans="2:2" x14ac:dyDescent="0.25">
      <c r="B14759" t="s">
        <v>1004</v>
      </c>
    </row>
    <row r="14760" spans="2:2" x14ac:dyDescent="0.25">
      <c r="B14760" t="s">
        <v>1004</v>
      </c>
    </row>
    <row r="14761" spans="2:2" x14ac:dyDescent="0.25">
      <c r="B14761" t="s">
        <v>1004</v>
      </c>
    </row>
    <row r="14762" spans="2:2" x14ac:dyDescent="0.25">
      <c r="B14762" t="s">
        <v>1004</v>
      </c>
    </row>
    <row r="14763" spans="2:2" x14ac:dyDescent="0.25">
      <c r="B14763" t="s">
        <v>1004</v>
      </c>
    </row>
    <row r="14764" spans="2:2" x14ac:dyDescent="0.25">
      <c r="B14764" t="s">
        <v>1004</v>
      </c>
    </row>
    <row r="14765" spans="2:2" x14ac:dyDescent="0.25">
      <c r="B14765" t="s">
        <v>1004</v>
      </c>
    </row>
    <row r="14766" spans="2:2" x14ac:dyDescent="0.25">
      <c r="B14766" t="s">
        <v>1004</v>
      </c>
    </row>
    <row r="14767" spans="2:2" x14ac:dyDescent="0.25">
      <c r="B14767" t="s">
        <v>1004</v>
      </c>
    </row>
    <row r="14768" spans="2:2" x14ac:dyDescent="0.25">
      <c r="B14768" t="s">
        <v>1004</v>
      </c>
    </row>
    <row r="14769" spans="2:2" x14ac:dyDescent="0.25">
      <c r="B14769" t="s">
        <v>1004</v>
      </c>
    </row>
    <row r="14770" spans="2:2" x14ac:dyDescent="0.25">
      <c r="B14770" t="s">
        <v>1004</v>
      </c>
    </row>
    <row r="14771" spans="2:2" x14ac:dyDescent="0.25">
      <c r="B14771" t="s">
        <v>1004</v>
      </c>
    </row>
    <row r="14772" spans="2:2" x14ac:dyDescent="0.25">
      <c r="B14772" t="s">
        <v>1004</v>
      </c>
    </row>
    <row r="14773" spans="2:2" x14ac:dyDescent="0.25">
      <c r="B14773" t="s">
        <v>1004</v>
      </c>
    </row>
    <row r="14774" spans="2:2" x14ac:dyDescent="0.25">
      <c r="B14774" t="s">
        <v>1004</v>
      </c>
    </row>
    <row r="14775" spans="2:2" x14ac:dyDescent="0.25">
      <c r="B14775" t="s">
        <v>1004</v>
      </c>
    </row>
    <row r="14776" spans="2:2" x14ac:dyDescent="0.25">
      <c r="B14776" t="s">
        <v>1004</v>
      </c>
    </row>
    <row r="14777" spans="2:2" x14ac:dyDescent="0.25">
      <c r="B14777" t="s">
        <v>1004</v>
      </c>
    </row>
    <row r="14778" spans="2:2" x14ac:dyDescent="0.25">
      <c r="B14778" t="s">
        <v>1004</v>
      </c>
    </row>
    <row r="14779" spans="2:2" x14ac:dyDescent="0.25">
      <c r="B14779" t="s">
        <v>1004</v>
      </c>
    </row>
    <row r="14780" spans="2:2" x14ac:dyDescent="0.25">
      <c r="B14780" t="s">
        <v>1004</v>
      </c>
    </row>
    <row r="14781" spans="2:2" x14ac:dyDescent="0.25">
      <c r="B14781" t="s">
        <v>1004</v>
      </c>
    </row>
    <row r="14782" spans="2:2" x14ac:dyDescent="0.25">
      <c r="B14782" t="s">
        <v>1004</v>
      </c>
    </row>
    <row r="14783" spans="2:2" x14ac:dyDescent="0.25">
      <c r="B14783" t="s">
        <v>1004</v>
      </c>
    </row>
    <row r="14784" spans="2:2" x14ac:dyDescent="0.25">
      <c r="B14784" t="s">
        <v>1004</v>
      </c>
    </row>
    <row r="14785" spans="2:2" x14ac:dyDescent="0.25">
      <c r="B14785" t="s">
        <v>1004</v>
      </c>
    </row>
    <row r="14786" spans="2:2" x14ac:dyDescent="0.25">
      <c r="B14786" t="s">
        <v>1004</v>
      </c>
    </row>
    <row r="14787" spans="2:2" x14ac:dyDescent="0.25">
      <c r="B14787" t="s">
        <v>1004</v>
      </c>
    </row>
    <row r="14788" spans="2:2" x14ac:dyDescent="0.25">
      <c r="B14788" t="s">
        <v>1004</v>
      </c>
    </row>
    <row r="14789" spans="2:2" x14ac:dyDescent="0.25">
      <c r="B14789" t="s">
        <v>1004</v>
      </c>
    </row>
    <row r="14790" spans="2:2" x14ac:dyDescent="0.25">
      <c r="B14790" t="s">
        <v>1004</v>
      </c>
    </row>
    <row r="14791" spans="2:2" x14ac:dyDescent="0.25">
      <c r="B14791" t="s">
        <v>1004</v>
      </c>
    </row>
    <row r="14792" spans="2:2" x14ac:dyDescent="0.25">
      <c r="B14792" t="s">
        <v>1004</v>
      </c>
    </row>
    <row r="14793" spans="2:2" x14ac:dyDescent="0.25">
      <c r="B14793" t="s">
        <v>1004</v>
      </c>
    </row>
    <row r="14794" spans="2:2" x14ac:dyDescent="0.25">
      <c r="B14794" t="s">
        <v>1004</v>
      </c>
    </row>
    <row r="14795" spans="2:2" x14ac:dyDescent="0.25">
      <c r="B14795" t="s">
        <v>1004</v>
      </c>
    </row>
    <row r="14796" spans="2:2" x14ac:dyDescent="0.25">
      <c r="B14796" t="s">
        <v>1004</v>
      </c>
    </row>
    <row r="14797" spans="2:2" x14ac:dyDescent="0.25">
      <c r="B14797" t="s">
        <v>1004</v>
      </c>
    </row>
    <row r="14798" spans="2:2" x14ac:dyDescent="0.25">
      <c r="B14798" t="s">
        <v>1004</v>
      </c>
    </row>
    <row r="14799" spans="2:2" x14ac:dyDescent="0.25">
      <c r="B14799" t="s">
        <v>1004</v>
      </c>
    </row>
    <row r="14800" spans="2:2" x14ac:dyDescent="0.25">
      <c r="B14800" t="s">
        <v>1004</v>
      </c>
    </row>
    <row r="14801" spans="2:2" x14ac:dyDescent="0.25">
      <c r="B14801" t="s">
        <v>1004</v>
      </c>
    </row>
    <row r="14802" spans="2:2" x14ac:dyDescent="0.25">
      <c r="B14802" t="s">
        <v>1004</v>
      </c>
    </row>
    <row r="14803" spans="2:2" x14ac:dyDescent="0.25">
      <c r="B14803" t="s">
        <v>1004</v>
      </c>
    </row>
    <row r="14804" spans="2:2" x14ac:dyDescent="0.25">
      <c r="B14804" t="s">
        <v>1004</v>
      </c>
    </row>
    <row r="14805" spans="2:2" x14ac:dyDescent="0.25">
      <c r="B14805" t="s">
        <v>1004</v>
      </c>
    </row>
    <row r="14806" spans="2:2" x14ac:dyDescent="0.25">
      <c r="B14806" t="s">
        <v>1004</v>
      </c>
    </row>
    <row r="14807" spans="2:2" x14ac:dyDescent="0.25">
      <c r="B14807" t="s">
        <v>1004</v>
      </c>
    </row>
    <row r="14808" spans="2:2" x14ac:dyDescent="0.25">
      <c r="B14808" t="s">
        <v>1004</v>
      </c>
    </row>
    <row r="14809" spans="2:2" x14ac:dyDescent="0.25">
      <c r="B14809" t="s">
        <v>1004</v>
      </c>
    </row>
    <row r="14810" spans="2:2" x14ac:dyDescent="0.25">
      <c r="B14810" t="s">
        <v>1004</v>
      </c>
    </row>
    <row r="14811" spans="2:2" x14ac:dyDescent="0.25">
      <c r="B14811" t="s">
        <v>1004</v>
      </c>
    </row>
    <row r="14812" spans="2:2" x14ac:dyDescent="0.25">
      <c r="B14812" t="s">
        <v>1004</v>
      </c>
    </row>
    <row r="14813" spans="2:2" x14ac:dyDescent="0.25">
      <c r="B14813" t="s">
        <v>1004</v>
      </c>
    </row>
    <row r="14814" spans="2:2" x14ac:dyDescent="0.25">
      <c r="B14814" t="s">
        <v>1004</v>
      </c>
    </row>
    <row r="14815" spans="2:2" x14ac:dyDescent="0.25">
      <c r="B14815" t="s">
        <v>1004</v>
      </c>
    </row>
    <row r="14816" spans="2:2" x14ac:dyDescent="0.25">
      <c r="B14816" t="s">
        <v>1004</v>
      </c>
    </row>
    <row r="14817" spans="2:2" x14ac:dyDescent="0.25">
      <c r="B14817" t="s">
        <v>1004</v>
      </c>
    </row>
    <row r="14818" spans="2:2" x14ac:dyDescent="0.25">
      <c r="B14818" t="s">
        <v>1004</v>
      </c>
    </row>
    <row r="14819" spans="2:2" x14ac:dyDescent="0.25">
      <c r="B14819" t="s">
        <v>1004</v>
      </c>
    </row>
    <row r="14820" spans="2:2" x14ac:dyDescent="0.25">
      <c r="B14820" t="s">
        <v>1004</v>
      </c>
    </row>
    <row r="14821" spans="2:2" x14ac:dyDescent="0.25">
      <c r="B14821" t="s">
        <v>1004</v>
      </c>
    </row>
    <row r="14822" spans="2:2" x14ac:dyDescent="0.25">
      <c r="B14822" t="s">
        <v>1004</v>
      </c>
    </row>
    <row r="14823" spans="2:2" x14ac:dyDescent="0.25">
      <c r="B14823" t="s">
        <v>1004</v>
      </c>
    </row>
    <row r="14824" spans="2:2" x14ac:dyDescent="0.25">
      <c r="B14824" t="s">
        <v>1004</v>
      </c>
    </row>
    <row r="14825" spans="2:2" x14ac:dyDescent="0.25">
      <c r="B14825" t="s">
        <v>1004</v>
      </c>
    </row>
    <row r="14826" spans="2:2" x14ac:dyDescent="0.25">
      <c r="B14826" t="s">
        <v>1004</v>
      </c>
    </row>
    <row r="14827" spans="2:2" x14ac:dyDescent="0.25">
      <c r="B14827" t="s">
        <v>1004</v>
      </c>
    </row>
    <row r="14828" spans="2:2" x14ac:dyDescent="0.25">
      <c r="B14828" t="s">
        <v>1004</v>
      </c>
    </row>
    <row r="14829" spans="2:2" x14ac:dyDescent="0.25">
      <c r="B14829" t="s">
        <v>1004</v>
      </c>
    </row>
    <row r="14830" spans="2:2" x14ac:dyDescent="0.25">
      <c r="B14830" t="s">
        <v>1004</v>
      </c>
    </row>
    <row r="14831" spans="2:2" x14ac:dyDescent="0.25">
      <c r="B14831" t="s">
        <v>1004</v>
      </c>
    </row>
    <row r="14832" spans="2:2" x14ac:dyDescent="0.25">
      <c r="B14832" t="s">
        <v>1004</v>
      </c>
    </row>
    <row r="14833" spans="2:2" x14ac:dyDescent="0.25">
      <c r="B14833" t="s">
        <v>1004</v>
      </c>
    </row>
    <row r="14834" spans="2:2" x14ac:dyDescent="0.25">
      <c r="B14834" t="s">
        <v>1004</v>
      </c>
    </row>
    <row r="14835" spans="2:2" x14ac:dyDescent="0.25">
      <c r="B14835" t="s">
        <v>1004</v>
      </c>
    </row>
    <row r="14836" spans="2:2" x14ac:dyDescent="0.25">
      <c r="B14836" t="s">
        <v>1004</v>
      </c>
    </row>
    <row r="14837" spans="2:2" x14ac:dyDescent="0.25">
      <c r="B14837" t="s">
        <v>1004</v>
      </c>
    </row>
    <row r="14838" spans="2:2" x14ac:dyDescent="0.25">
      <c r="B14838" t="s">
        <v>1004</v>
      </c>
    </row>
    <row r="14839" spans="2:2" x14ac:dyDescent="0.25">
      <c r="B14839" t="s">
        <v>1004</v>
      </c>
    </row>
    <row r="14840" spans="2:2" x14ac:dyDescent="0.25">
      <c r="B14840" t="s">
        <v>1004</v>
      </c>
    </row>
    <row r="14841" spans="2:2" x14ac:dyDescent="0.25">
      <c r="B14841" t="s">
        <v>1004</v>
      </c>
    </row>
    <row r="14842" spans="2:2" x14ac:dyDescent="0.25">
      <c r="B14842" t="s">
        <v>1004</v>
      </c>
    </row>
    <row r="14843" spans="2:2" x14ac:dyDescent="0.25">
      <c r="B14843" t="s">
        <v>1004</v>
      </c>
    </row>
    <row r="14844" spans="2:2" x14ac:dyDescent="0.25">
      <c r="B14844" t="s">
        <v>1004</v>
      </c>
    </row>
    <row r="14845" spans="2:2" x14ac:dyDescent="0.25">
      <c r="B14845" t="s">
        <v>1004</v>
      </c>
    </row>
    <row r="14846" spans="2:2" x14ac:dyDescent="0.25">
      <c r="B14846" t="s">
        <v>1004</v>
      </c>
    </row>
    <row r="14847" spans="2:2" x14ac:dyDescent="0.25">
      <c r="B14847" t="s">
        <v>1004</v>
      </c>
    </row>
    <row r="14848" spans="2:2" x14ac:dyDescent="0.25">
      <c r="B14848" t="s">
        <v>1004</v>
      </c>
    </row>
    <row r="14849" spans="2:2" x14ac:dyDescent="0.25">
      <c r="B14849" t="s">
        <v>1004</v>
      </c>
    </row>
    <row r="14850" spans="2:2" x14ac:dyDescent="0.25">
      <c r="B14850" t="s">
        <v>1004</v>
      </c>
    </row>
    <row r="14851" spans="2:2" x14ac:dyDescent="0.25">
      <c r="B14851" t="s">
        <v>1004</v>
      </c>
    </row>
    <row r="14852" spans="2:2" x14ac:dyDescent="0.25">
      <c r="B14852" t="s">
        <v>1004</v>
      </c>
    </row>
    <row r="14853" spans="2:2" x14ac:dyDescent="0.25">
      <c r="B14853" t="s">
        <v>1004</v>
      </c>
    </row>
    <row r="14854" spans="2:2" x14ac:dyDescent="0.25">
      <c r="B14854" t="s">
        <v>1004</v>
      </c>
    </row>
    <row r="14855" spans="2:2" x14ac:dyDescent="0.25">
      <c r="B14855" t="s">
        <v>1004</v>
      </c>
    </row>
    <row r="14856" spans="2:2" x14ac:dyDescent="0.25">
      <c r="B14856" t="s">
        <v>1004</v>
      </c>
    </row>
    <row r="14857" spans="2:2" x14ac:dyDescent="0.25">
      <c r="B14857" t="s">
        <v>1004</v>
      </c>
    </row>
    <row r="14858" spans="2:2" x14ac:dyDescent="0.25">
      <c r="B14858" t="s">
        <v>1004</v>
      </c>
    </row>
    <row r="14859" spans="2:2" x14ac:dyDescent="0.25">
      <c r="B14859" t="s">
        <v>1004</v>
      </c>
    </row>
    <row r="14860" spans="2:2" x14ac:dyDescent="0.25">
      <c r="B14860" t="s">
        <v>1004</v>
      </c>
    </row>
    <row r="14861" spans="2:2" x14ac:dyDescent="0.25">
      <c r="B14861" t="s">
        <v>1004</v>
      </c>
    </row>
    <row r="14862" spans="2:2" x14ac:dyDescent="0.25">
      <c r="B14862" t="s">
        <v>1004</v>
      </c>
    </row>
    <row r="14863" spans="2:2" x14ac:dyDescent="0.25">
      <c r="B14863" t="s">
        <v>1004</v>
      </c>
    </row>
    <row r="14864" spans="2:2" x14ac:dyDescent="0.25">
      <c r="B14864" t="s">
        <v>1004</v>
      </c>
    </row>
    <row r="14865" spans="2:2" x14ac:dyDescent="0.25">
      <c r="B14865" t="s">
        <v>1004</v>
      </c>
    </row>
    <row r="14866" spans="2:2" x14ac:dyDescent="0.25">
      <c r="B14866" t="s">
        <v>1004</v>
      </c>
    </row>
    <row r="14867" spans="2:2" x14ac:dyDescent="0.25">
      <c r="B14867" t="s">
        <v>1004</v>
      </c>
    </row>
    <row r="14868" spans="2:2" x14ac:dyDescent="0.25">
      <c r="B14868" t="s">
        <v>1004</v>
      </c>
    </row>
    <row r="14869" spans="2:2" x14ac:dyDescent="0.25">
      <c r="B14869" t="s">
        <v>1004</v>
      </c>
    </row>
    <row r="14870" spans="2:2" x14ac:dyDescent="0.25">
      <c r="B14870" t="s">
        <v>1004</v>
      </c>
    </row>
    <row r="14871" spans="2:2" x14ac:dyDescent="0.25">
      <c r="B14871" t="s">
        <v>1004</v>
      </c>
    </row>
    <row r="14872" spans="2:2" x14ac:dyDescent="0.25">
      <c r="B14872" t="s">
        <v>1004</v>
      </c>
    </row>
    <row r="14873" spans="2:2" x14ac:dyDescent="0.25">
      <c r="B14873" t="s">
        <v>1004</v>
      </c>
    </row>
    <row r="14874" spans="2:2" x14ac:dyDescent="0.25">
      <c r="B14874" t="s">
        <v>1004</v>
      </c>
    </row>
    <row r="14875" spans="2:2" x14ac:dyDescent="0.25">
      <c r="B14875" t="s">
        <v>1004</v>
      </c>
    </row>
    <row r="14876" spans="2:2" x14ac:dyDescent="0.25">
      <c r="B14876" t="s">
        <v>1004</v>
      </c>
    </row>
    <row r="14877" spans="2:2" x14ac:dyDescent="0.25">
      <c r="B14877" t="s">
        <v>1004</v>
      </c>
    </row>
    <row r="14878" spans="2:2" x14ac:dyDescent="0.25">
      <c r="B14878" t="s">
        <v>1004</v>
      </c>
    </row>
    <row r="14879" spans="2:2" x14ac:dyDescent="0.25">
      <c r="B14879" t="s">
        <v>1004</v>
      </c>
    </row>
    <row r="14880" spans="2:2" x14ac:dyDescent="0.25">
      <c r="B14880" t="s">
        <v>1004</v>
      </c>
    </row>
    <row r="14881" spans="2:2" x14ac:dyDescent="0.25">
      <c r="B14881" t="s">
        <v>1004</v>
      </c>
    </row>
    <row r="14882" spans="2:2" x14ac:dyDescent="0.25">
      <c r="B14882" t="s">
        <v>1004</v>
      </c>
    </row>
    <row r="14883" spans="2:2" x14ac:dyDescent="0.25">
      <c r="B14883" t="s">
        <v>1004</v>
      </c>
    </row>
    <row r="14884" spans="2:2" x14ac:dyDescent="0.25">
      <c r="B14884" t="s">
        <v>1004</v>
      </c>
    </row>
    <row r="14885" spans="2:2" x14ac:dyDescent="0.25">
      <c r="B14885" t="s">
        <v>1004</v>
      </c>
    </row>
    <row r="14886" spans="2:2" x14ac:dyDescent="0.25">
      <c r="B14886" t="s">
        <v>1004</v>
      </c>
    </row>
    <row r="14887" spans="2:2" x14ac:dyDescent="0.25">
      <c r="B14887" t="s">
        <v>1004</v>
      </c>
    </row>
    <row r="14888" spans="2:2" x14ac:dyDescent="0.25">
      <c r="B14888" t="s">
        <v>1004</v>
      </c>
    </row>
    <row r="14889" spans="2:2" x14ac:dyDescent="0.25">
      <c r="B14889" t="s">
        <v>1004</v>
      </c>
    </row>
    <row r="14890" spans="2:2" x14ac:dyDescent="0.25">
      <c r="B14890" t="s">
        <v>1004</v>
      </c>
    </row>
    <row r="14891" spans="2:2" x14ac:dyDescent="0.25">
      <c r="B14891" t="s">
        <v>1004</v>
      </c>
    </row>
    <row r="14892" spans="2:2" x14ac:dyDescent="0.25">
      <c r="B14892" t="s">
        <v>1004</v>
      </c>
    </row>
    <row r="14893" spans="2:2" x14ac:dyDescent="0.25">
      <c r="B14893" t="s">
        <v>1004</v>
      </c>
    </row>
    <row r="14894" spans="2:2" x14ac:dyDescent="0.25">
      <c r="B14894" t="s">
        <v>1004</v>
      </c>
    </row>
    <row r="14895" spans="2:2" x14ac:dyDescent="0.25">
      <c r="B14895" t="s">
        <v>1004</v>
      </c>
    </row>
    <row r="14896" spans="2:2" x14ac:dyDescent="0.25">
      <c r="B14896" t="s">
        <v>1004</v>
      </c>
    </row>
    <row r="14897" spans="2:2" x14ac:dyDescent="0.25">
      <c r="B14897" t="s">
        <v>1004</v>
      </c>
    </row>
    <row r="14898" spans="2:2" x14ac:dyDescent="0.25">
      <c r="B14898" t="s">
        <v>1004</v>
      </c>
    </row>
    <row r="14899" spans="2:2" x14ac:dyDescent="0.25">
      <c r="B14899" t="s">
        <v>1004</v>
      </c>
    </row>
    <row r="14900" spans="2:2" x14ac:dyDescent="0.25">
      <c r="B14900" t="s">
        <v>1004</v>
      </c>
    </row>
    <row r="14901" spans="2:2" x14ac:dyDescent="0.25">
      <c r="B14901" t="s">
        <v>1004</v>
      </c>
    </row>
    <row r="14902" spans="2:2" x14ac:dyDescent="0.25">
      <c r="B14902" t="s">
        <v>1004</v>
      </c>
    </row>
    <row r="14903" spans="2:2" x14ac:dyDescent="0.25">
      <c r="B14903" t="s">
        <v>1004</v>
      </c>
    </row>
    <row r="14904" spans="2:2" x14ac:dyDescent="0.25">
      <c r="B14904" t="s">
        <v>1004</v>
      </c>
    </row>
    <row r="14905" spans="2:2" x14ac:dyDescent="0.25">
      <c r="B14905" t="s">
        <v>1004</v>
      </c>
    </row>
    <row r="14906" spans="2:2" x14ac:dyDescent="0.25">
      <c r="B14906" t="s">
        <v>1004</v>
      </c>
    </row>
    <row r="14907" spans="2:2" x14ac:dyDescent="0.25">
      <c r="B14907" t="s">
        <v>1004</v>
      </c>
    </row>
    <row r="14908" spans="2:2" x14ac:dyDescent="0.25">
      <c r="B14908" t="s">
        <v>1004</v>
      </c>
    </row>
    <row r="14909" spans="2:2" x14ac:dyDescent="0.25">
      <c r="B14909" t="s">
        <v>1004</v>
      </c>
    </row>
    <row r="14910" spans="2:2" x14ac:dyDescent="0.25">
      <c r="B14910" t="s">
        <v>1004</v>
      </c>
    </row>
    <row r="14911" spans="2:2" x14ac:dyDescent="0.25">
      <c r="B14911" t="s">
        <v>1004</v>
      </c>
    </row>
    <row r="14912" spans="2:2" x14ac:dyDescent="0.25">
      <c r="B14912" t="s">
        <v>1004</v>
      </c>
    </row>
    <row r="14913" spans="2:2" x14ac:dyDescent="0.25">
      <c r="B14913" t="s">
        <v>1004</v>
      </c>
    </row>
    <row r="14914" spans="2:2" x14ac:dyDescent="0.25">
      <c r="B14914" t="s">
        <v>1004</v>
      </c>
    </row>
    <row r="14915" spans="2:2" x14ac:dyDescent="0.25">
      <c r="B14915" t="s">
        <v>1004</v>
      </c>
    </row>
    <row r="14916" spans="2:2" x14ac:dyDescent="0.25">
      <c r="B14916" t="s">
        <v>1004</v>
      </c>
    </row>
    <row r="14917" spans="2:2" x14ac:dyDescent="0.25">
      <c r="B14917" t="s">
        <v>1004</v>
      </c>
    </row>
    <row r="14918" spans="2:2" x14ac:dyDescent="0.25">
      <c r="B14918" t="s">
        <v>1004</v>
      </c>
    </row>
    <row r="14919" spans="2:2" x14ac:dyDescent="0.25">
      <c r="B14919" t="s">
        <v>1004</v>
      </c>
    </row>
    <row r="14920" spans="2:2" x14ac:dyDescent="0.25">
      <c r="B14920" t="s">
        <v>1004</v>
      </c>
    </row>
    <row r="14921" spans="2:2" x14ac:dyDescent="0.25">
      <c r="B14921" t="s">
        <v>1004</v>
      </c>
    </row>
    <row r="14922" spans="2:2" x14ac:dyDescent="0.25">
      <c r="B14922" t="s">
        <v>1004</v>
      </c>
    </row>
    <row r="14923" spans="2:2" x14ac:dyDescent="0.25">
      <c r="B14923" t="s">
        <v>1004</v>
      </c>
    </row>
    <row r="14924" spans="2:2" x14ac:dyDescent="0.25">
      <c r="B14924" t="s">
        <v>1004</v>
      </c>
    </row>
    <row r="14925" spans="2:2" x14ac:dyDescent="0.25">
      <c r="B14925" t="s">
        <v>1004</v>
      </c>
    </row>
    <row r="14926" spans="2:2" x14ac:dyDescent="0.25">
      <c r="B14926" t="s">
        <v>1004</v>
      </c>
    </row>
    <row r="14927" spans="2:2" x14ac:dyDescent="0.25">
      <c r="B14927" t="s">
        <v>1004</v>
      </c>
    </row>
    <row r="14928" spans="2:2" x14ac:dyDescent="0.25">
      <c r="B14928" t="s">
        <v>1004</v>
      </c>
    </row>
    <row r="14929" spans="2:2" x14ac:dyDescent="0.25">
      <c r="B14929" t="s">
        <v>1004</v>
      </c>
    </row>
    <row r="14930" spans="2:2" x14ac:dyDescent="0.25">
      <c r="B14930" t="s">
        <v>1004</v>
      </c>
    </row>
    <row r="14931" spans="2:2" x14ac:dyDescent="0.25">
      <c r="B14931" t="s">
        <v>1004</v>
      </c>
    </row>
    <row r="14932" spans="2:2" x14ac:dyDescent="0.25">
      <c r="B14932" t="s">
        <v>1004</v>
      </c>
    </row>
    <row r="14933" spans="2:2" x14ac:dyDescent="0.25">
      <c r="B14933" t="s">
        <v>1004</v>
      </c>
    </row>
    <row r="14934" spans="2:2" x14ac:dyDescent="0.25">
      <c r="B14934" t="s">
        <v>1004</v>
      </c>
    </row>
    <row r="14935" spans="2:2" x14ac:dyDescent="0.25">
      <c r="B14935" t="s">
        <v>1004</v>
      </c>
    </row>
    <row r="14936" spans="2:2" x14ac:dyDescent="0.25">
      <c r="B14936" t="s">
        <v>1004</v>
      </c>
    </row>
    <row r="14937" spans="2:2" x14ac:dyDescent="0.25">
      <c r="B14937" t="s">
        <v>1004</v>
      </c>
    </row>
    <row r="14938" spans="2:2" x14ac:dyDescent="0.25">
      <c r="B14938" t="s">
        <v>1004</v>
      </c>
    </row>
    <row r="14939" spans="2:2" x14ac:dyDescent="0.25">
      <c r="B14939" t="s">
        <v>1004</v>
      </c>
    </row>
    <row r="14940" spans="2:2" x14ac:dyDescent="0.25">
      <c r="B14940" t="s">
        <v>1004</v>
      </c>
    </row>
    <row r="14941" spans="2:2" x14ac:dyDescent="0.25">
      <c r="B14941" t="s">
        <v>1004</v>
      </c>
    </row>
    <row r="14942" spans="2:2" x14ac:dyDescent="0.25">
      <c r="B14942" t="s">
        <v>1004</v>
      </c>
    </row>
    <row r="14943" spans="2:2" x14ac:dyDescent="0.25">
      <c r="B14943" t="s">
        <v>1004</v>
      </c>
    </row>
    <row r="14944" spans="2:2" x14ac:dyDescent="0.25">
      <c r="B14944" t="s">
        <v>1004</v>
      </c>
    </row>
    <row r="14945" spans="2:2" x14ac:dyDescent="0.25">
      <c r="B14945" t="s">
        <v>1004</v>
      </c>
    </row>
    <row r="14946" spans="2:2" x14ac:dyDescent="0.25">
      <c r="B14946" t="s">
        <v>1004</v>
      </c>
    </row>
    <row r="14947" spans="2:2" x14ac:dyDescent="0.25">
      <c r="B14947" t="s">
        <v>1004</v>
      </c>
    </row>
    <row r="14948" spans="2:2" x14ac:dyDescent="0.25">
      <c r="B14948" t="s">
        <v>1004</v>
      </c>
    </row>
    <row r="14949" spans="2:2" x14ac:dyDescent="0.25">
      <c r="B14949" t="s">
        <v>1004</v>
      </c>
    </row>
    <row r="14950" spans="2:2" x14ac:dyDescent="0.25">
      <c r="B14950" t="s">
        <v>1004</v>
      </c>
    </row>
    <row r="14951" spans="2:2" x14ac:dyDescent="0.25">
      <c r="B14951" t="s">
        <v>1004</v>
      </c>
    </row>
    <row r="14952" spans="2:2" x14ac:dyDescent="0.25">
      <c r="B14952" t="s">
        <v>1004</v>
      </c>
    </row>
    <row r="14953" spans="2:2" x14ac:dyDescent="0.25">
      <c r="B14953" t="s">
        <v>1004</v>
      </c>
    </row>
    <row r="14954" spans="2:2" x14ac:dyDescent="0.25">
      <c r="B14954" t="s">
        <v>1004</v>
      </c>
    </row>
    <row r="14955" spans="2:2" x14ac:dyDescent="0.25">
      <c r="B14955" t="s">
        <v>1004</v>
      </c>
    </row>
    <row r="14956" spans="2:2" x14ac:dyDescent="0.25">
      <c r="B14956" t="s">
        <v>1004</v>
      </c>
    </row>
    <row r="14957" spans="2:2" x14ac:dyDescent="0.25">
      <c r="B14957" t="s">
        <v>1004</v>
      </c>
    </row>
    <row r="14958" spans="2:2" x14ac:dyDescent="0.25">
      <c r="B14958" t="s">
        <v>1004</v>
      </c>
    </row>
    <row r="14959" spans="2:2" x14ac:dyDescent="0.25">
      <c r="B14959" t="s">
        <v>1004</v>
      </c>
    </row>
    <row r="14960" spans="2:2" x14ac:dyDescent="0.25">
      <c r="B14960" t="s">
        <v>1004</v>
      </c>
    </row>
    <row r="14961" spans="2:2" x14ac:dyDescent="0.25">
      <c r="B14961" t="s">
        <v>1004</v>
      </c>
    </row>
    <row r="14962" spans="2:2" x14ac:dyDescent="0.25">
      <c r="B14962" t="s">
        <v>1004</v>
      </c>
    </row>
    <row r="14963" spans="2:2" x14ac:dyDescent="0.25">
      <c r="B14963" t="s">
        <v>1004</v>
      </c>
    </row>
    <row r="14964" spans="2:2" x14ac:dyDescent="0.25">
      <c r="B14964" t="s">
        <v>1004</v>
      </c>
    </row>
    <row r="14965" spans="2:2" x14ac:dyDescent="0.25">
      <c r="B14965" t="s">
        <v>1004</v>
      </c>
    </row>
    <row r="14966" spans="2:2" x14ac:dyDescent="0.25">
      <c r="B14966" t="s">
        <v>1004</v>
      </c>
    </row>
    <row r="14967" spans="2:2" x14ac:dyDescent="0.25">
      <c r="B14967" t="s">
        <v>1004</v>
      </c>
    </row>
    <row r="14968" spans="2:2" x14ac:dyDescent="0.25">
      <c r="B14968" t="s">
        <v>1004</v>
      </c>
    </row>
    <row r="14969" spans="2:2" x14ac:dyDescent="0.25">
      <c r="B14969" t="s">
        <v>1004</v>
      </c>
    </row>
    <row r="14970" spans="2:2" x14ac:dyDescent="0.25">
      <c r="B14970" t="s">
        <v>1004</v>
      </c>
    </row>
    <row r="14971" spans="2:2" x14ac:dyDescent="0.25">
      <c r="B14971" t="s">
        <v>1004</v>
      </c>
    </row>
    <row r="14972" spans="2:2" x14ac:dyDescent="0.25">
      <c r="B14972" t="s">
        <v>1004</v>
      </c>
    </row>
    <row r="14973" spans="2:2" x14ac:dyDescent="0.25">
      <c r="B14973" t="s">
        <v>1004</v>
      </c>
    </row>
    <row r="14974" spans="2:2" x14ac:dyDescent="0.25">
      <c r="B14974" t="s">
        <v>1004</v>
      </c>
    </row>
    <row r="14975" spans="2:2" x14ac:dyDescent="0.25">
      <c r="B14975" t="s">
        <v>1004</v>
      </c>
    </row>
    <row r="14976" spans="2:2" x14ac:dyDescent="0.25">
      <c r="B14976" t="s">
        <v>1004</v>
      </c>
    </row>
    <row r="14977" spans="2:2" x14ac:dyDescent="0.25">
      <c r="B14977" t="s">
        <v>1004</v>
      </c>
    </row>
    <row r="14978" spans="2:2" x14ac:dyDescent="0.25">
      <c r="B14978" t="s">
        <v>1004</v>
      </c>
    </row>
    <row r="14979" spans="2:2" x14ac:dyDescent="0.25">
      <c r="B14979" t="s">
        <v>1004</v>
      </c>
    </row>
    <row r="14980" spans="2:2" x14ac:dyDescent="0.25">
      <c r="B14980" t="s">
        <v>1004</v>
      </c>
    </row>
    <row r="14981" spans="2:2" x14ac:dyDescent="0.25">
      <c r="B14981" t="s">
        <v>1004</v>
      </c>
    </row>
    <row r="14982" spans="2:2" x14ac:dyDescent="0.25">
      <c r="B14982" t="s">
        <v>1004</v>
      </c>
    </row>
    <row r="14983" spans="2:2" x14ac:dyDescent="0.25">
      <c r="B14983" t="s">
        <v>1004</v>
      </c>
    </row>
    <row r="14984" spans="2:2" x14ac:dyDescent="0.25">
      <c r="B14984" t="s">
        <v>1004</v>
      </c>
    </row>
    <row r="14985" spans="2:2" x14ac:dyDescent="0.25">
      <c r="B14985" t="s">
        <v>1004</v>
      </c>
    </row>
    <row r="14986" spans="2:2" x14ac:dyDescent="0.25">
      <c r="B14986" t="s">
        <v>1004</v>
      </c>
    </row>
    <row r="14987" spans="2:2" x14ac:dyDescent="0.25">
      <c r="B14987" t="s">
        <v>1004</v>
      </c>
    </row>
    <row r="14988" spans="2:2" x14ac:dyDescent="0.25">
      <c r="B14988" t="s">
        <v>1004</v>
      </c>
    </row>
    <row r="14989" spans="2:2" x14ac:dyDescent="0.25">
      <c r="B14989" t="s">
        <v>1004</v>
      </c>
    </row>
    <row r="14990" spans="2:2" x14ac:dyDescent="0.25">
      <c r="B14990" t="s">
        <v>1004</v>
      </c>
    </row>
    <row r="14991" spans="2:2" x14ac:dyDescent="0.25">
      <c r="B14991" t="s">
        <v>1004</v>
      </c>
    </row>
    <row r="14992" spans="2:2" x14ac:dyDescent="0.25">
      <c r="B14992" t="s">
        <v>1004</v>
      </c>
    </row>
    <row r="14993" spans="2:2" x14ac:dyDescent="0.25">
      <c r="B14993" t="s">
        <v>1004</v>
      </c>
    </row>
    <row r="14994" spans="2:2" x14ac:dyDescent="0.25">
      <c r="B14994" t="s">
        <v>1004</v>
      </c>
    </row>
    <row r="14995" spans="2:2" x14ac:dyDescent="0.25">
      <c r="B14995" t="s">
        <v>1004</v>
      </c>
    </row>
    <row r="14996" spans="2:2" x14ac:dyDescent="0.25">
      <c r="B14996" t="s">
        <v>1004</v>
      </c>
    </row>
    <row r="14997" spans="2:2" x14ac:dyDescent="0.25">
      <c r="B14997" t="s">
        <v>1004</v>
      </c>
    </row>
    <row r="14998" spans="2:2" x14ac:dyDescent="0.25">
      <c r="B14998" t="s">
        <v>1004</v>
      </c>
    </row>
    <row r="14999" spans="2:2" x14ac:dyDescent="0.25">
      <c r="B14999" t="s">
        <v>1004</v>
      </c>
    </row>
    <row r="15000" spans="2:2" x14ac:dyDescent="0.25">
      <c r="B15000" t="s">
        <v>1004</v>
      </c>
    </row>
    <row r="15001" spans="2:2" x14ac:dyDescent="0.25">
      <c r="B15001" t="s">
        <v>1004</v>
      </c>
    </row>
    <row r="15002" spans="2:2" x14ac:dyDescent="0.25">
      <c r="B15002" t="s">
        <v>1004</v>
      </c>
    </row>
    <row r="15003" spans="2:2" x14ac:dyDescent="0.25">
      <c r="B15003" t="s">
        <v>1004</v>
      </c>
    </row>
    <row r="15004" spans="2:2" x14ac:dyDescent="0.25">
      <c r="B15004" t="s">
        <v>1004</v>
      </c>
    </row>
    <row r="15005" spans="2:2" x14ac:dyDescent="0.25">
      <c r="B15005" t="s">
        <v>1004</v>
      </c>
    </row>
    <row r="15006" spans="2:2" x14ac:dyDescent="0.25">
      <c r="B15006" t="s">
        <v>1004</v>
      </c>
    </row>
    <row r="15007" spans="2:2" x14ac:dyDescent="0.25">
      <c r="B15007" t="s">
        <v>1004</v>
      </c>
    </row>
    <row r="15008" spans="2:2" x14ac:dyDescent="0.25">
      <c r="B15008" t="s">
        <v>1004</v>
      </c>
    </row>
    <row r="15009" spans="2:2" x14ac:dyDescent="0.25">
      <c r="B15009" t="s">
        <v>1004</v>
      </c>
    </row>
    <row r="15010" spans="2:2" x14ac:dyDescent="0.25">
      <c r="B15010" t="s">
        <v>1004</v>
      </c>
    </row>
    <row r="15011" spans="2:2" x14ac:dyDescent="0.25">
      <c r="B15011" t="s">
        <v>1004</v>
      </c>
    </row>
    <row r="15012" spans="2:2" x14ac:dyDescent="0.25">
      <c r="B15012" t="s">
        <v>1004</v>
      </c>
    </row>
    <row r="15013" spans="2:2" x14ac:dyDescent="0.25">
      <c r="B15013" t="s">
        <v>1004</v>
      </c>
    </row>
    <row r="15014" spans="2:2" x14ac:dyDescent="0.25">
      <c r="B15014" t="s">
        <v>1004</v>
      </c>
    </row>
    <row r="15015" spans="2:2" x14ac:dyDescent="0.25">
      <c r="B15015" t="s">
        <v>1004</v>
      </c>
    </row>
    <row r="15016" spans="2:2" x14ac:dyDescent="0.25">
      <c r="B15016" t="s">
        <v>1004</v>
      </c>
    </row>
    <row r="15017" spans="2:2" x14ac:dyDescent="0.25">
      <c r="B15017" t="s">
        <v>1004</v>
      </c>
    </row>
    <row r="15018" spans="2:2" x14ac:dyDescent="0.25">
      <c r="B15018" t="s">
        <v>1004</v>
      </c>
    </row>
    <row r="15019" spans="2:2" x14ac:dyDescent="0.25">
      <c r="B15019" t="s">
        <v>1004</v>
      </c>
    </row>
    <row r="15020" spans="2:2" x14ac:dyDescent="0.25">
      <c r="B15020" t="s">
        <v>1004</v>
      </c>
    </row>
    <row r="15021" spans="2:2" x14ac:dyDescent="0.25">
      <c r="B15021" t="s">
        <v>1004</v>
      </c>
    </row>
    <row r="15022" spans="2:2" x14ac:dyDescent="0.25">
      <c r="B15022" t="s">
        <v>1004</v>
      </c>
    </row>
    <row r="15023" spans="2:2" x14ac:dyDescent="0.25">
      <c r="B15023" t="s">
        <v>1004</v>
      </c>
    </row>
    <row r="15024" spans="2:2" x14ac:dyDescent="0.25">
      <c r="B15024" t="s">
        <v>1004</v>
      </c>
    </row>
    <row r="15025" spans="2:2" x14ac:dyDescent="0.25">
      <c r="B15025" t="s">
        <v>1004</v>
      </c>
    </row>
    <row r="15026" spans="2:2" x14ac:dyDescent="0.25">
      <c r="B15026" t="s">
        <v>1004</v>
      </c>
    </row>
    <row r="15027" spans="2:2" x14ac:dyDescent="0.25">
      <c r="B15027" t="s">
        <v>1004</v>
      </c>
    </row>
    <row r="15028" spans="2:2" x14ac:dyDescent="0.25">
      <c r="B15028" t="s">
        <v>1004</v>
      </c>
    </row>
    <row r="15029" spans="2:2" x14ac:dyDescent="0.25">
      <c r="B15029" t="s">
        <v>1004</v>
      </c>
    </row>
    <row r="15030" spans="2:2" x14ac:dyDescent="0.25">
      <c r="B15030" t="s">
        <v>1004</v>
      </c>
    </row>
    <row r="15031" spans="2:2" x14ac:dyDescent="0.25">
      <c r="B15031" t="s">
        <v>1004</v>
      </c>
    </row>
    <row r="15032" spans="2:2" x14ac:dyDescent="0.25">
      <c r="B15032" t="s">
        <v>1004</v>
      </c>
    </row>
    <row r="15033" spans="2:2" x14ac:dyDescent="0.25">
      <c r="B15033" t="s">
        <v>1004</v>
      </c>
    </row>
    <row r="15034" spans="2:2" x14ac:dyDescent="0.25">
      <c r="B15034" t="s">
        <v>1004</v>
      </c>
    </row>
    <row r="15035" spans="2:2" x14ac:dyDescent="0.25">
      <c r="B15035" t="s">
        <v>1004</v>
      </c>
    </row>
    <row r="15036" spans="2:2" x14ac:dyDescent="0.25">
      <c r="B15036" t="s">
        <v>1004</v>
      </c>
    </row>
    <row r="15037" spans="2:2" x14ac:dyDescent="0.25">
      <c r="B15037" t="s">
        <v>1004</v>
      </c>
    </row>
    <row r="15038" spans="2:2" x14ac:dyDescent="0.25">
      <c r="B15038" t="s">
        <v>1004</v>
      </c>
    </row>
    <row r="15039" spans="2:2" x14ac:dyDescent="0.25">
      <c r="B15039" t="s">
        <v>1004</v>
      </c>
    </row>
    <row r="15040" spans="2:2" x14ac:dyDescent="0.25">
      <c r="B15040" t="s">
        <v>1004</v>
      </c>
    </row>
    <row r="15041" spans="2:2" x14ac:dyDescent="0.25">
      <c r="B15041" t="s">
        <v>1004</v>
      </c>
    </row>
    <row r="15042" spans="2:2" x14ac:dyDescent="0.25">
      <c r="B15042" t="s">
        <v>1004</v>
      </c>
    </row>
    <row r="15043" spans="2:2" x14ac:dyDescent="0.25">
      <c r="B15043" t="s">
        <v>1004</v>
      </c>
    </row>
    <row r="15044" spans="2:2" x14ac:dyDescent="0.25">
      <c r="B15044" t="s">
        <v>1004</v>
      </c>
    </row>
    <row r="15045" spans="2:2" x14ac:dyDescent="0.25">
      <c r="B15045" t="s">
        <v>1004</v>
      </c>
    </row>
    <row r="15046" spans="2:2" x14ac:dyDescent="0.25">
      <c r="B15046" t="s">
        <v>1004</v>
      </c>
    </row>
    <row r="15047" spans="2:2" x14ac:dyDescent="0.25">
      <c r="B15047" t="s">
        <v>1004</v>
      </c>
    </row>
    <row r="15048" spans="2:2" x14ac:dyDescent="0.25">
      <c r="B15048" t="s">
        <v>1004</v>
      </c>
    </row>
    <row r="15049" spans="2:2" x14ac:dyDescent="0.25">
      <c r="B15049" t="s">
        <v>1004</v>
      </c>
    </row>
    <row r="15050" spans="2:2" x14ac:dyDescent="0.25">
      <c r="B15050" t="s">
        <v>1004</v>
      </c>
    </row>
    <row r="15051" spans="2:2" x14ac:dyDescent="0.25">
      <c r="B15051" t="s">
        <v>1004</v>
      </c>
    </row>
    <row r="15052" spans="2:2" x14ac:dyDescent="0.25">
      <c r="B15052" t="s">
        <v>1004</v>
      </c>
    </row>
    <row r="15053" spans="2:2" x14ac:dyDescent="0.25">
      <c r="B15053" t="s">
        <v>1004</v>
      </c>
    </row>
    <row r="15054" spans="2:2" x14ac:dyDescent="0.25">
      <c r="B15054" t="s">
        <v>1004</v>
      </c>
    </row>
    <row r="15055" spans="2:2" x14ac:dyDescent="0.25">
      <c r="B15055" t="s">
        <v>1004</v>
      </c>
    </row>
    <row r="15056" spans="2:2" x14ac:dyDescent="0.25">
      <c r="B15056" t="s">
        <v>1004</v>
      </c>
    </row>
    <row r="15057" spans="2:2" x14ac:dyDescent="0.25">
      <c r="B15057" t="s">
        <v>1004</v>
      </c>
    </row>
    <row r="15058" spans="2:2" x14ac:dyDescent="0.25">
      <c r="B15058" t="s">
        <v>1004</v>
      </c>
    </row>
    <row r="15059" spans="2:2" x14ac:dyDescent="0.25">
      <c r="B15059" t="s">
        <v>1004</v>
      </c>
    </row>
    <row r="15060" spans="2:2" x14ac:dyDescent="0.25">
      <c r="B15060" t="s">
        <v>1004</v>
      </c>
    </row>
    <row r="15061" spans="2:2" x14ac:dyDescent="0.25">
      <c r="B15061" t="s">
        <v>1004</v>
      </c>
    </row>
    <row r="15062" spans="2:2" x14ac:dyDescent="0.25">
      <c r="B15062" t="s">
        <v>1004</v>
      </c>
    </row>
    <row r="15063" spans="2:2" x14ac:dyDescent="0.25">
      <c r="B15063" t="s">
        <v>1004</v>
      </c>
    </row>
    <row r="15064" spans="2:2" x14ac:dyDescent="0.25">
      <c r="B15064" t="s">
        <v>1004</v>
      </c>
    </row>
    <row r="15065" spans="2:2" x14ac:dyDescent="0.25">
      <c r="B15065" t="s">
        <v>1004</v>
      </c>
    </row>
    <row r="15066" spans="2:2" x14ac:dyDescent="0.25">
      <c r="B15066" t="s">
        <v>1004</v>
      </c>
    </row>
    <row r="15067" spans="2:2" x14ac:dyDescent="0.25">
      <c r="B15067" t="s">
        <v>1004</v>
      </c>
    </row>
    <row r="15068" spans="2:2" x14ac:dyDescent="0.25">
      <c r="B15068" t="s">
        <v>1004</v>
      </c>
    </row>
    <row r="15069" spans="2:2" x14ac:dyDescent="0.25">
      <c r="B15069" t="s">
        <v>1004</v>
      </c>
    </row>
    <row r="15070" spans="2:2" x14ac:dyDescent="0.25">
      <c r="B15070" t="s">
        <v>1004</v>
      </c>
    </row>
    <row r="15071" spans="2:2" x14ac:dyDescent="0.25">
      <c r="B15071" t="s">
        <v>1004</v>
      </c>
    </row>
    <row r="15072" spans="2:2" x14ac:dyDescent="0.25">
      <c r="B15072" t="s">
        <v>1004</v>
      </c>
    </row>
    <row r="15073" spans="2:2" x14ac:dyDescent="0.25">
      <c r="B15073" t="s">
        <v>1004</v>
      </c>
    </row>
    <row r="15074" spans="2:2" x14ac:dyDescent="0.25">
      <c r="B15074" t="s">
        <v>1004</v>
      </c>
    </row>
    <row r="15075" spans="2:2" x14ac:dyDescent="0.25">
      <c r="B15075" t="s">
        <v>1004</v>
      </c>
    </row>
    <row r="15076" spans="2:2" x14ac:dyDescent="0.25">
      <c r="B15076" t="s">
        <v>1004</v>
      </c>
    </row>
    <row r="15077" spans="2:2" x14ac:dyDescent="0.25">
      <c r="B15077" t="s">
        <v>1004</v>
      </c>
    </row>
    <row r="15078" spans="2:2" x14ac:dyDescent="0.25">
      <c r="B15078" t="s">
        <v>1004</v>
      </c>
    </row>
    <row r="15079" spans="2:2" x14ac:dyDescent="0.25">
      <c r="B15079" t="s">
        <v>1004</v>
      </c>
    </row>
    <row r="15080" spans="2:2" x14ac:dyDescent="0.25">
      <c r="B15080" t="s">
        <v>1004</v>
      </c>
    </row>
    <row r="15081" spans="2:2" x14ac:dyDescent="0.25">
      <c r="B15081" t="s">
        <v>1004</v>
      </c>
    </row>
    <row r="15082" spans="2:2" x14ac:dyDescent="0.25">
      <c r="B15082" t="s">
        <v>1004</v>
      </c>
    </row>
    <row r="15083" spans="2:2" x14ac:dyDescent="0.25">
      <c r="B15083" t="s">
        <v>1004</v>
      </c>
    </row>
    <row r="15084" spans="2:2" x14ac:dyDescent="0.25">
      <c r="B15084" t="s">
        <v>1004</v>
      </c>
    </row>
    <row r="15085" spans="2:2" x14ac:dyDescent="0.25">
      <c r="B15085" t="s">
        <v>1004</v>
      </c>
    </row>
    <row r="15086" spans="2:2" x14ac:dyDescent="0.25">
      <c r="B15086" t="s">
        <v>1004</v>
      </c>
    </row>
    <row r="15087" spans="2:2" x14ac:dyDescent="0.25">
      <c r="B15087" t="s">
        <v>1004</v>
      </c>
    </row>
    <row r="15088" spans="2:2" x14ac:dyDescent="0.25">
      <c r="B15088" t="s">
        <v>1004</v>
      </c>
    </row>
    <row r="15089" spans="2:2" x14ac:dyDescent="0.25">
      <c r="B15089" t="s">
        <v>1004</v>
      </c>
    </row>
    <row r="15090" spans="2:2" x14ac:dyDescent="0.25">
      <c r="B15090" t="s">
        <v>1004</v>
      </c>
    </row>
    <row r="15091" spans="2:2" x14ac:dyDescent="0.25">
      <c r="B15091" t="s">
        <v>1004</v>
      </c>
    </row>
    <row r="15092" spans="2:2" x14ac:dyDescent="0.25">
      <c r="B15092" t="s">
        <v>1004</v>
      </c>
    </row>
    <row r="15093" spans="2:2" x14ac:dyDescent="0.25">
      <c r="B15093" t="s">
        <v>1004</v>
      </c>
    </row>
    <row r="15094" spans="2:2" x14ac:dyDescent="0.25">
      <c r="B15094" t="s">
        <v>1004</v>
      </c>
    </row>
    <row r="15095" spans="2:2" x14ac:dyDescent="0.25">
      <c r="B15095" t="s">
        <v>1004</v>
      </c>
    </row>
    <row r="15096" spans="2:2" x14ac:dyDescent="0.25">
      <c r="B15096" t="s">
        <v>1004</v>
      </c>
    </row>
    <row r="15097" spans="2:2" x14ac:dyDescent="0.25">
      <c r="B15097" t="s">
        <v>1004</v>
      </c>
    </row>
    <row r="15098" spans="2:2" x14ac:dyDescent="0.25">
      <c r="B15098" t="s">
        <v>1004</v>
      </c>
    </row>
    <row r="15099" spans="2:2" x14ac:dyDescent="0.25">
      <c r="B15099" t="s">
        <v>1004</v>
      </c>
    </row>
    <row r="15100" spans="2:2" x14ac:dyDescent="0.25">
      <c r="B15100" t="s">
        <v>1004</v>
      </c>
    </row>
    <row r="15101" spans="2:2" x14ac:dyDescent="0.25">
      <c r="B15101" t="s">
        <v>1004</v>
      </c>
    </row>
    <row r="15102" spans="2:2" x14ac:dyDescent="0.25">
      <c r="B15102" t="s">
        <v>1004</v>
      </c>
    </row>
    <row r="15103" spans="2:2" x14ac:dyDescent="0.25">
      <c r="B15103" t="s">
        <v>1004</v>
      </c>
    </row>
    <row r="15104" spans="2:2" x14ac:dyDescent="0.25">
      <c r="B15104" t="s">
        <v>1004</v>
      </c>
    </row>
    <row r="15105" spans="2:2" x14ac:dyDescent="0.25">
      <c r="B15105" t="s">
        <v>1004</v>
      </c>
    </row>
    <row r="15106" spans="2:2" x14ac:dyDescent="0.25">
      <c r="B15106" t="s">
        <v>1004</v>
      </c>
    </row>
    <row r="15107" spans="2:2" x14ac:dyDescent="0.25">
      <c r="B15107" t="s">
        <v>1004</v>
      </c>
    </row>
    <row r="15108" spans="2:2" x14ac:dyDescent="0.25">
      <c r="B15108" t="s">
        <v>1004</v>
      </c>
    </row>
    <row r="15109" spans="2:2" x14ac:dyDescent="0.25">
      <c r="B15109" t="s">
        <v>1004</v>
      </c>
    </row>
    <row r="15110" spans="2:2" x14ac:dyDescent="0.25">
      <c r="B15110" t="s">
        <v>1004</v>
      </c>
    </row>
    <row r="15111" spans="2:2" x14ac:dyDescent="0.25">
      <c r="B15111" t="s">
        <v>1004</v>
      </c>
    </row>
    <row r="15112" spans="2:2" x14ac:dyDescent="0.25">
      <c r="B15112" t="s">
        <v>1004</v>
      </c>
    </row>
    <row r="15113" spans="2:2" x14ac:dyDescent="0.25">
      <c r="B15113" t="s">
        <v>1004</v>
      </c>
    </row>
    <row r="15114" spans="2:2" x14ac:dyDescent="0.25">
      <c r="B15114" t="s">
        <v>1004</v>
      </c>
    </row>
    <row r="15115" spans="2:2" x14ac:dyDescent="0.25">
      <c r="B15115" t="s">
        <v>1004</v>
      </c>
    </row>
    <row r="15116" spans="2:2" x14ac:dyDescent="0.25">
      <c r="B15116" t="s">
        <v>1004</v>
      </c>
    </row>
    <row r="15117" spans="2:2" x14ac:dyDescent="0.25">
      <c r="B15117" t="s">
        <v>1004</v>
      </c>
    </row>
    <row r="15118" spans="2:2" x14ac:dyDescent="0.25">
      <c r="B15118" t="s">
        <v>1004</v>
      </c>
    </row>
    <row r="15119" spans="2:2" x14ac:dyDescent="0.25">
      <c r="B15119" t="s">
        <v>1004</v>
      </c>
    </row>
    <row r="15120" spans="2:2" x14ac:dyDescent="0.25">
      <c r="B15120" t="s">
        <v>1004</v>
      </c>
    </row>
    <row r="15121" spans="2:2" x14ac:dyDescent="0.25">
      <c r="B15121" t="s">
        <v>1004</v>
      </c>
    </row>
    <row r="15122" spans="2:2" x14ac:dyDescent="0.25">
      <c r="B15122" t="s">
        <v>1004</v>
      </c>
    </row>
    <row r="15123" spans="2:2" x14ac:dyDescent="0.25">
      <c r="B15123" t="s">
        <v>1004</v>
      </c>
    </row>
    <row r="15124" spans="2:2" x14ac:dyDescent="0.25">
      <c r="B15124" t="s">
        <v>1004</v>
      </c>
    </row>
    <row r="15125" spans="2:2" x14ac:dyDescent="0.25">
      <c r="B15125" t="s">
        <v>1004</v>
      </c>
    </row>
    <row r="15126" spans="2:2" x14ac:dyDescent="0.25">
      <c r="B15126" t="s">
        <v>1004</v>
      </c>
    </row>
    <row r="15127" spans="2:2" x14ac:dyDescent="0.25">
      <c r="B15127" t="s">
        <v>1004</v>
      </c>
    </row>
    <row r="15128" spans="2:2" x14ac:dyDescent="0.25">
      <c r="B15128" t="s">
        <v>1004</v>
      </c>
    </row>
    <row r="15129" spans="2:2" x14ac:dyDescent="0.25">
      <c r="B15129" t="s">
        <v>1004</v>
      </c>
    </row>
    <row r="15130" spans="2:2" x14ac:dyDescent="0.25">
      <c r="B15130" t="s">
        <v>1004</v>
      </c>
    </row>
    <row r="15131" spans="2:2" x14ac:dyDescent="0.25">
      <c r="B15131" t="s">
        <v>1004</v>
      </c>
    </row>
    <row r="15132" spans="2:2" x14ac:dyDescent="0.25">
      <c r="B15132" t="s">
        <v>1004</v>
      </c>
    </row>
    <row r="15133" spans="2:2" x14ac:dyDescent="0.25">
      <c r="B15133" t="s">
        <v>1004</v>
      </c>
    </row>
    <row r="15134" spans="2:2" x14ac:dyDescent="0.25">
      <c r="B15134" t="s">
        <v>1004</v>
      </c>
    </row>
    <row r="15135" spans="2:2" x14ac:dyDescent="0.25">
      <c r="B15135" t="s">
        <v>1004</v>
      </c>
    </row>
    <row r="15136" spans="2:2" x14ac:dyDescent="0.25">
      <c r="B15136" t="s">
        <v>1004</v>
      </c>
    </row>
    <row r="15137" spans="2:2" x14ac:dyDescent="0.25">
      <c r="B15137" t="s">
        <v>1004</v>
      </c>
    </row>
    <row r="15138" spans="2:2" x14ac:dyDescent="0.25">
      <c r="B15138" t="s">
        <v>1004</v>
      </c>
    </row>
    <row r="15139" spans="2:2" x14ac:dyDescent="0.25">
      <c r="B15139" t="s">
        <v>1004</v>
      </c>
    </row>
    <row r="15140" spans="2:2" x14ac:dyDescent="0.25">
      <c r="B15140" t="s">
        <v>1004</v>
      </c>
    </row>
    <row r="15141" spans="2:2" x14ac:dyDescent="0.25">
      <c r="B15141" t="s">
        <v>1004</v>
      </c>
    </row>
    <row r="15142" spans="2:2" x14ac:dyDescent="0.25">
      <c r="B15142" t="s">
        <v>1004</v>
      </c>
    </row>
    <row r="15143" spans="2:2" x14ac:dyDescent="0.25">
      <c r="B15143" t="s">
        <v>1004</v>
      </c>
    </row>
    <row r="15144" spans="2:2" x14ac:dyDescent="0.25">
      <c r="B15144" t="s">
        <v>1004</v>
      </c>
    </row>
    <row r="15145" spans="2:2" x14ac:dyDescent="0.25">
      <c r="B15145" t="s">
        <v>1004</v>
      </c>
    </row>
    <row r="15146" spans="2:2" x14ac:dyDescent="0.25">
      <c r="B15146" t="s">
        <v>1004</v>
      </c>
    </row>
    <row r="15147" spans="2:2" x14ac:dyDescent="0.25">
      <c r="B15147" t="s">
        <v>1004</v>
      </c>
    </row>
    <row r="15148" spans="2:2" x14ac:dyDescent="0.25">
      <c r="B15148" t="s">
        <v>1004</v>
      </c>
    </row>
    <row r="15149" spans="2:2" x14ac:dyDescent="0.25">
      <c r="B15149" t="s">
        <v>1004</v>
      </c>
    </row>
    <row r="15150" spans="2:2" x14ac:dyDescent="0.25">
      <c r="B15150" t="s">
        <v>1004</v>
      </c>
    </row>
    <row r="15151" spans="2:2" x14ac:dyDescent="0.25">
      <c r="B15151" t="s">
        <v>1004</v>
      </c>
    </row>
    <row r="15152" spans="2:2" x14ac:dyDescent="0.25">
      <c r="B15152" t="s">
        <v>1004</v>
      </c>
    </row>
    <row r="15153" spans="2:2" x14ac:dyDescent="0.25">
      <c r="B15153" t="s">
        <v>1004</v>
      </c>
    </row>
    <row r="15154" spans="2:2" x14ac:dyDescent="0.25">
      <c r="B15154" t="s">
        <v>1004</v>
      </c>
    </row>
    <row r="15155" spans="2:2" x14ac:dyDescent="0.25">
      <c r="B15155" t="s">
        <v>1004</v>
      </c>
    </row>
    <row r="15156" spans="2:2" x14ac:dyDescent="0.25">
      <c r="B15156" t="s">
        <v>1004</v>
      </c>
    </row>
    <row r="15157" spans="2:2" x14ac:dyDescent="0.25">
      <c r="B15157" t="s">
        <v>1004</v>
      </c>
    </row>
    <row r="15158" spans="2:2" x14ac:dyDescent="0.25">
      <c r="B15158" t="s">
        <v>1004</v>
      </c>
    </row>
    <row r="15159" spans="2:2" x14ac:dyDescent="0.25">
      <c r="B15159" t="s">
        <v>1004</v>
      </c>
    </row>
    <row r="15160" spans="2:2" x14ac:dyDescent="0.25">
      <c r="B15160" t="s">
        <v>1004</v>
      </c>
    </row>
    <row r="15161" spans="2:2" x14ac:dyDescent="0.25">
      <c r="B15161" t="s">
        <v>1004</v>
      </c>
    </row>
    <row r="15162" spans="2:2" x14ac:dyDescent="0.25">
      <c r="B15162" t="s">
        <v>1004</v>
      </c>
    </row>
    <row r="15163" spans="2:2" x14ac:dyDescent="0.25">
      <c r="B15163" t="s">
        <v>1004</v>
      </c>
    </row>
    <row r="15164" spans="2:2" x14ac:dyDescent="0.25">
      <c r="B15164" t="s">
        <v>1004</v>
      </c>
    </row>
    <row r="15165" spans="2:2" x14ac:dyDescent="0.25">
      <c r="B15165" t="s">
        <v>1004</v>
      </c>
    </row>
    <row r="15166" spans="2:2" x14ac:dyDescent="0.25">
      <c r="B15166" t="s">
        <v>1004</v>
      </c>
    </row>
    <row r="15167" spans="2:2" x14ac:dyDescent="0.25">
      <c r="B15167" t="s">
        <v>1004</v>
      </c>
    </row>
    <row r="15168" spans="2:2" x14ac:dyDescent="0.25">
      <c r="B15168" t="s">
        <v>1004</v>
      </c>
    </row>
    <row r="15169" spans="2:2" x14ac:dyDescent="0.25">
      <c r="B15169" t="s">
        <v>1004</v>
      </c>
    </row>
    <row r="15170" spans="2:2" x14ac:dyDescent="0.25">
      <c r="B15170" t="s">
        <v>1004</v>
      </c>
    </row>
    <row r="15171" spans="2:2" x14ac:dyDescent="0.25">
      <c r="B15171" t="s">
        <v>1004</v>
      </c>
    </row>
    <row r="15172" spans="2:2" x14ac:dyDescent="0.25">
      <c r="B15172" t="s">
        <v>1004</v>
      </c>
    </row>
    <row r="15173" spans="2:2" x14ac:dyDescent="0.25">
      <c r="B15173" t="s">
        <v>1004</v>
      </c>
    </row>
    <row r="15174" spans="2:2" x14ac:dyDescent="0.25">
      <c r="B15174" t="s">
        <v>1004</v>
      </c>
    </row>
    <row r="15175" spans="2:2" x14ac:dyDescent="0.25">
      <c r="B15175" t="s">
        <v>1004</v>
      </c>
    </row>
    <row r="15176" spans="2:2" x14ac:dyDescent="0.25">
      <c r="B15176" t="s">
        <v>1004</v>
      </c>
    </row>
    <row r="15177" spans="2:2" x14ac:dyDescent="0.25">
      <c r="B15177" t="s">
        <v>1004</v>
      </c>
    </row>
    <row r="15178" spans="2:2" x14ac:dyDescent="0.25">
      <c r="B15178" t="s">
        <v>1004</v>
      </c>
    </row>
    <row r="15179" spans="2:2" x14ac:dyDescent="0.25">
      <c r="B15179" t="s">
        <v>1004</v>
      </c>
    </row>
    <row r="15180" spans="2:2" x14ac:dyDescent="0.25">
      <c r="B15180" t="s">
        <v>1004</v>
      </c>
    </row>
    <row r="15181" spans="2:2" x14ac:dyDescent="0.25">
      <c r="B15181" t="s">
        <v>1004</v>
      </c>
    </row>
    <row r="15182" spans="2:2" x14ac:dyDescent="0.25">
      <c r="B15182" t="s">
        <v>1004</v>
      </c>
    </row>
    <row r="15183" spans="2:2" x14ac:dyDescent="0.25">
      <c r="B15183" t="s">
        <v>1004</v>
      </c>
    </row>
    <row r="15184" spans="2:2" x14ac:dyDescent="0.25">
      <c r="B15184" t="s">
        <v>1004</v>
      </c>
    </row>
    <row r="15185" spans="2:2" x14ac:dyDescent="0.25">
      <c r="B15185" t="s">
        <v>1004</v>
      </c>
    </row>
    <row r="15186" spans="2:2" x14ac:dyDescent="0.25">
      <c r="B15186" t="s">
        <v>1004</v>
      </c>
    </row>
    <row r="15187" spans="2:2" x14ac:dyDescent="0.25">
      <c r="B15187" t="s">
        <v>1004</v>
      </c>
    </row>
    <row r="15188" spans="2:2" x14ac:dyDescent="0.25">
      <c r="B15188" t="s">
        <v>1004</v>
      </c>
    </row>
    <row r="15189" spans="2:2" x14ac:dyDescent="0.25">
      <c r="B15189" t="s">
        <v>1004</v>
      </c>
    </row>
    <row r="15190" spans="2:2" x14ac:dyDescent="0.25">
      <c r="B15190" t="s">
        <v>1004</v>
      </c>
    </row>
    <row r="15191" spans="2:2" x14ac:dyDescent="0.25">
      <c r="B15191" t="s">
        <v>1004</v>
      </c>
    </row>
    <row r="15192" spans="2:2" x14ac:dyDescent="0.25">
      <c r="B15192" t="s">
        <v>1004</v>
      </c>
    </row>
    <row r="15193" spans="2:2" x14ac:dyDescent="0.25">
      <c r="B15193" t="s">
        <v>1004</v>
      </c>
    </row>
    <row r="15194" spans="2:2" x14ac:dyDescent="0.25">
      <c r="B15194" t="s">
        <v>1004</v>
      </c>
    </row>
    <row r="15195" spans="2:2" x14ac:dyDescent="0.25">
      <c r="B15195" t="s">
        <v>1004</v>
      </c>
    </row>
    <row r="15196" spans="2:2" x14ac:dyDescent="0.25">
      <c r="B15196" t="s">
        <v>1004</v>
      </c>
    </row>
    <row r="15197" spans="2:2" x14ac:dyDescent="0.25">
      <c r="B15197" t="s">
        <v>1004</v>
      </c>
    </row>
    <row r="15198" spans="2:2" x14ac:dyDescent="0.25">
      <c r="B15198" t="s">
        <v>1004</v>
      </c>
    </row>
    <row r="15199" spans="2:2" x14ac:dyDescent="0.25">
      <c r="B15199" t="s">
        <v>1004</v>
      </c>
    </row>
    <row r="15200" spans="2:2" x14ac:dyDescent="0.25">
      <c r="B15200" t="s">
        <v>1004</v>
      </c>
    </row>
    <row r="15201" spans="2:2" x14ac:dyDescent="0.25">
      <c r="B15201" t="s">
        <v>1004</v>
      </c>
    </row>
    <row r="15202" spans="2:2" x14ac:dyDescent="0.25">
      <c r="B15202" t="s">
        <v>1004</v>
      </c>
    </row>
    <row r="15203" spans="2:2" x14ac:dyDescent="0.25">
      <c r="B15203" t="s">
        <v>1004</v>
      </c>
    </row>
    <row r="15204" spans="2:2" x14ac:dyDescent="0.25">
      <c r="B15204" t="s">
        <v>1004</v>
      </c>
    </row>
    <row r="15205" spans="2:2" x14ac:dyDescent="0.25">
      <c r="B15205" t="s">
        <v>1004</v>
      </c>
    </row>
    <row r="15206" spans="2:2" x14ac:dyDescent="0.25">
      <c r="B15206" t="s">
        <v>1004</v>
      </c>
    </row>
    <row r="15207" spans="2:2" x14ac:dyDescent="0.25">
      <c r="B15207" t="s">
        <v>1004</v>
      </c>
    </row>
    <row r="15208" spans="2:2" x14ac:dyDescent="0.25">
      <c r="B15208" t="s">
        <v>1004</v>
      </c>
    </row>
    <row r="15209" spans="2:2" x14ac:dyDescent="0.25">
      <c r="B15209" t="s">
        <v>1004</v>
      </c>
    </row>
    <row r="15210" spans="2:2" x14ac:dyDescent="0.25">
      <c r="B15210" t="s">
        <v>1004</v>
      </c>
    </row>
    <row r="15211" spans="2:2" x14ac:dyDescent="0.25">
      <c r="B15211" t="s">
        <v>1004</v>
      </c>
    </row>
    <row r="15212" spans="2:2" x14ac:dyDescent="0.25">
      <c r="B15212" t="s">
        <v>1004</v>
      </c>
    </row>
    <row r="15213" spans="2:2" x14ac:dyDescent="0.25">
      <c r="B15213" t="s">
        <v>1004</v>
      </c>
    </row>
    <row r="15214" spans="2:2" x14ac:dyDescent="0.25">
      <c r="B15214" t="s">
        <v>1004</v>
      </c>
    </row>
    <row r="15215" spans="2:2" x14ac:dyDescent="0.25">
      <c r="B15215" t="s">
        <v>1004</v>
      </c>
    </row>
    <row r="15216" spans="2:2" x14ac:dyDescent="0.25">
      <c r="B15216" t="s">
        <v>1004</v>
      </c>
    </row>
    <row r="15217" spans="2:2" x14ac:dyDescent="0.25">
      <c r="B15217" t="s">
        <v>1004</v>
      </c>
    </row>
    <row r="15218" spans="2:2" x14ac:dyDescent="0.25">
      <c r="B15218" t="s">
        <v>1004</v>
      </c>
    </row>
    <row r="15219" spans="2:2" x14ac:dyDescent="0.25">
      <c r="B15219" t="s">
        <v>1004</v>
      </c>
    </row>
    <row r="15220" spans="2:2" x14ac:dyDescent="0.25">
      <c r="B15220" t="s">
        <v>1004</v>
      </c>
    </row>
    <row r="15221" spans="2:2" x14ac:dyDescent="0.25">
      <c r="B15221" t="s">
        <v>1004</v>
      </c>
    </row>
    <row r="15222" spans="2:2" x14ac:dyDescent="0.25">
      <c r="B15222" t="s">
        <v>1004</v>
      </c>
    </row>
    <row r="15223" spans="2:2" x14ac:dyDescent="0.25">
      <c r="B15223" t="s">
        <v>1004</v>
      </c>
    </row>
    <row r="15224" spans="2:2" x14ac:dyDescent="0.25">
      <c r="B15224" t="s">
        <v>1004</v>
      </c>
    </row>
    <row r="15225" spans="2:2" x14ac:dyDescent="0.25">
      <c r="B15225" t="s">
        <v>1004</v>
      </c>
    </row>
    <row r="15226" spans="2:2" x14ac:dyDescent="0.25">
      <c r="B15226" t="s">
        <v>1004</v>
      </c>
    </row>
    <row r="15227" spans="2:2" x14ac:dyDescent="0.25">
      <c r="B15227" t="s">
        <v>1004</v>
      </c>
    </row>
    <row r="15228" spans="2:2" x14ac:dyDescent="0.25">
      <c r="B15228" t="s">
        <v>1004</v>
      </c>
    </row>
    <row r="15229" spans="2:2" x14ac:dyDescent="0.25">
      <c r="B15229" t="s">
        <v>1004</v>
      </c>
    </row>
    <row r="15230" spans="2:2" x14ac:dyDescent="0.25">
      <c r="B15230" t="s">
        <v>1004</v>
      </c>
    </row>
    <row r="15231" spans="2:2" x14ac:dyDescent="0.25">
      <c r="B15231" t="s">
        <v>1004</v>
      </c>
    </row>
    <row r="15232" spans="2:2" x14ac:dyDescent="0.25">
      <c r="B15232" t="s">
        <v>1004</v>
      </c>
    </row>
    <row r="15233" spans="2:2" x14ac:dyDescent="0.25">
      <c r="B15233" t="s">
        <v>1004</v>
      </c>
    </row>
    <row r="15234" spans="2:2" x14ac:dyDescent="0.25">
      <c r="B15234" t="s">
        <v>1004</v>
      </c>
    </row>
    <row r="15235" spans="2:2" x14ac:dyDescent="0.25">
      <c r="B15235" t="s">
        <v>1004</v>
      </c>
    </row>
    <row r="15236" spans="2:2" x14ac:dyDescent="0.25">
      <c r="B15236" t="s">
        <v>1004</v>
      </c>
    </row>
    <row r="15237" spans="2:2" x14ac:dyDescent="0.25">
      <c r="B15237" t="s">
        <v>1004</v>
      </c>
    </row>
    <row r="15238" spans="2:2" x14ac:dyDescent="0.25">
      <c r="B15238" t="s">
        <v>1004</v>
      </c>
    </row>
    <row r="15239" spans="2:2" x14ac:dyDescent="0.25">
      <c r="B15239" t="s">
        <v>1004</v>
      </c>
    </row>
    <row r="15240" spans="2:2" x14ac:dyDescent="0.25">
      <c r="B15240" t="s">
        <v>1004</v>
      </c>
    </row>
    <row r="15241" spans="2:2" x14ac:dyDescent="0.25">
      <c r="B15241" t="s">
        <v>1004</v>
      </c>
    </row>
    <row r="15242" spans="2:2" x14ac:dyDescent="0.25">
      <c r="B15242" t="s">
        <v>1004</v>
      </c>
    </row>
    <row r="15243" spans="2:2" x14ac:dyDescent="0.25">
      <c r="B15243" t="s">
        <v>1004</v>
      </c>
    </row>
    <row r="15244" spans="2:2" x14ac:dyDescent="0.25">
      <c r="B15244" t="s">
        <v>1004</v>
      </c>
    </row>
    <row r="15245" spans="2:2" x14ac:dyDescent="0.25">
      <c r="B15245" t="s">
        <v>1004</v>
      </c>
    </row>
    <row r="15246" spans="2:2" x14ac:dyDescent="0.25">
      <c r="B15246" t="s">
        <v>1004</v>
      </c>
    </row>
    <row r="15247" spans="2:2" x14ac:dyDescent="0.25">
      <c r="B15247" t="s">
        <v>1004</v>
      </c>
    </row>
    <row r="15248" spans="2:2" x14ac:dyDescent="0.25">
      <c r="B15248" t="s">
        <v>1004</v>
      </c>
    </row>
    <row r="15249" spans="2:2" x14ac:dyDescent="0.25">
      <c r="B15249" t="s">
        <v>1004</v>
      </c>
    </row>
    <row r="15250" spans="2:2" x14ac:dyDescent="0.25">
      <c r="B15250" t="s">
        <v>1004</v>
      </c>
    </row>
    <row r="15251" spans="2:2" x14ac:dyDescent="0.25">
      <c r="B15251" t="s">
        <v>1004</v>
      </c>
    </row>
    <row r="15252" spans="2:2" x14ac:dyDescent="0.25">
      <c r="B15252" t="s">
        <v>1004</v>
      </c>
    </row>
    <row r="15253" spans="2:2" x14ac:dyDescent="0.25">
      <c r="B15253" t="s">
        <v>1004</v>
      </c>
    </row>
    <row r="15254" spans="2:2" x14ac:dyDescent="0.25">
      <c r="B15254" t="s">
        <v>1004</v>
      </c>
    </row>
    <row r="15255" spans="2:2" x14ac:dyDescent="0.25">
      <c r="B15255" t="s">
        <v>1004</v>
      </c>
    </row>
    <row r="15256" spans="2:2" x14ac:dyDescent="0.25">
      <c r="B15256" t="s">
        <v>1004</v>
      </c>
    </row>
    <row r="15257" spans="2:2" x14ac:dyDescent="0.25">
      <c r="B15257" t="s">
        <v>1004</v>
      </c>
    </row>
    <row r="15258" spans="2:2" x14ac:dyDescent="0.25">
      <c r="B15258" t="s">
        <v>1004</v>
      </c>
    </row>
    <row r="15259" spans="2:2" x14ac:dyDescent="0.25">
      <c r="B15259" t="s">
        <v>1004</v>
      </c>
    </row>
    <row r="15260" spans="2:2" x14ac:dyDescent="0.25">
      <c r="B15260" t="s">
        <v>1004</v>
      </c>
    </row>
    <row r="15261" spans="2:2" x14ac:dyDescent="0.25">
      <c r="B15261" t="s">
        <v>1004</v>
      </c>
    </row>
    <row r="15262" spans="2:2" x14ac:dyDescent="0.25">
      <c r="B15262" t="s">
        <v>1004</v>
      </c>
    </row>
    <row r="15263" spans="2:2" x14ac:dyDescent="0.25">
      <c r="B15263" t="s">
        <v>1004</v>
      </c>
    </row>
    <row r="15264" spans="2:2" x14ac:dyDescent="0.25">
      <c r="B15264" t="s">
        <v>1004</v>
      </c>
    </row>
    <row r="15265" spans="2:2" x14ac:dyDescent="0.25">
      <c r="B15265" t="s">
        <v>1004</v>
      </c>
    </row>
    <row r="15266" spans="2:2" x14ac:dyDescent="0.25">
      <c r="B15266" t="s">
        <v>1004</v>
      </c>
    </row>
    <row r="15267" spans="2:2" x14ac:dyDescent="0.25">
      <c r="B15267" t="s">
        <v>1004</v>
      </c>
    </row>
    <row r="15268" spans="2:2" x14ac:dyDescent="0.25">
      <c r="B15268" t="s">
        <v>1004</v>
      </c>
    </row>
    <row r="15269" spans="2:2" x14ac:dyDescent="0.25">
      <c r="B15269" t="s">
        <v>1004</v>
      </c>
    </row>
    <row r="15270" spans="2:2" x14ac:dyDescent="0.25">
      <c r="B15270" t="s">
        <v>1004</v>
      </c>
    </row>
    <row r="15271" spans="2:2" x14ac:dyDescent="0.25">
      <c r="B15271" t="s">
        <v>1004</v>
      </c>
    </row>
    <row r="15272" spans="2:2" x14ac:dyDescent="0.25">
      <c r="B15272" t="s">
        <v>1004</v>
      </c>
    </row>
    <row r="15273" spans="2:2" x14ac:dyDescent="0.25">
      <c r="B15273" t="s">
        <v>1004</v>
      </c>
    </row>
    <row r="15274" spans="2:2" x14ac:dyDescent="0.25">
      <c r="B15274" t="s">
        <v>1004</v>
      </c>
    </row>
    <row r="15275" spans="2:2" x14ac:dyDescent="0.25">
      <c r="B15275" t="s">
        <v>1004</v>
      </c>
    </row>
    <row r="15276" spans="2:2" x14ac:dyDescent="0.25">
      <c r="B15276" t="s">
        <v>1004</v>
      </c>
    </row>
    <row r="15277" spans="2:2" x14ac:dyDescent="0.25">
      <c r="B15277" t="s">
        <v>1004</v>
      </c>
    </row>
    <row r="15278" spans="2:2" x14ac:dyDescent="0.25">
      <c r="B15278" t="s">
        <v>1004</v>
      </c>
    </row>
    <row r="15279" spans="2:2" x14ac:dyDescent="0.25">
      <c r="B15279" t="s">
        <v>1004</v>
      </c>
    </row>
    <row r="15280" spans="2:2" x14ac:dyDescent="0.25">
      <c r="B15280" t="s">
        <v>1004</v>
      </c>
    </row>
    <row r="15281" spans="2:2" x14ac:dyDescent="0.25">
      <c r="B15281" t="s">
        <v>1004</v>
      </c>
    </row>
    <row r="15282" spans="2:2" x14ac:dyDescent="0.25">
      <c r="B15282" t="s">
        <v>1004</v>
      </c>
    </row>
    <row r="15283" spans="2:2" x14ac:dyDescent="0.25">
      <c r="B15283" t="s">
        <v>1004</v>
      </c>
    </row>
    <row r="15284" spans="2:2" x14ac:dyDescent="0.25">
      <c r="B15284" t="s">
        <v>1004</v>
      </c>
    </row>
    <row r="15285" spans="2:2" x14ac:dyDescent="0.25">
      <c r="B15285" t="s">
        <v>1004</v>
      </c>
    </row>
    <row r="15286" spans="2:2" x14ac:dyDescent="0.25">
      <c r="B15286" t="s">
        <v>1004</v>
      </c>
    </row>
    <row r="15287" spans="2:2" x14ac:dyDescent="0.25">
      <c r="B15287" t="s">
        <v>1004</v>
      </c>
    </row>
    <row r="15288" spans="2:2" x14ac:dyDescent="0.25">
      <c r="B15288" t="s">
        <v>1004</v>
      </c>
    </row>
    <row r="15289" spans="2:2" x14ac:dyDescent="0.25">
      <c r="B15289" t="s">
        <v>1004</v>
      </c>
    </row>
    <row r="15290" spans="2:2" x14ac:dyDescent="0.25">
      <c r="B15290" t="s">
        <v>1004</v>
      </c>
    </row>
    <row r="15291" spans="2:2" x14ac:dyDescent="0.25">
      <c r="B15291" t="s">
        <v>1004</v>
      </c>
    </row>
    <row r="15292" spans="2:2" x14ac:dyDescent="0.25">
      <c r="B15292" t="s">
        <v>1004</v>
      </c>
    </row>
    <row r="15293" spans="2:2" x14ac:dyDescent="0.25">
      <c r="B15293" t="s">
        <v>1004</v>
      </c>
    </row>
    <row r="15294" spans="2:2" x14ac:dyDescent="0.25">
      <c r="B15294" t="s">
        <v>1004</v>
      </c>
    </row>
    <row r="15295" spans="2:2" x14ac:dyDescent="0.25">
      <c r="B15295" t="s">
        <v>1004</v>
      </c>
    </row>
    <row r="15296" spans="2:2" x14ac:dyDescent="0.25">
      <c r="B15296" t="s">
        <v>1004</v>
      </c>
    </row>
    <row r="15297" spans="2:2" x14ac:dyDescent="0.25">
      <c r="B15297" t="s">
        <v>1004</v>
      </c>
    </row>
    <row r="15298" spans="2:2" x14ac:dyDescent="0.25">
      <c r="B15298" t="s">
        <v>1004</v>
      </c>
    </row>
    <row r="15299" spans="2:2" x14ac:dyDescent="0.25">
      <c r="B15299" t="s">
        <v>1004</v>
      </c>
    </row>
    <row r="15300" spans="2:2" x14ac:dyDescent="0.25">
      <c r="B15300" t="s">
        <v>1004</v>
      </c>
    </row>
    <row r="15301" spans="2:2" x14ac:dyDescent="0.25">
      <c r="B15301" t="s">
        <v>1004</v>
      </c>
    </row>
    <row r="15302" spans="2:2" x14ac:dyDescent="0.25">
      <c r="B15302" t="s">
        <v>1004</v>
      </c>
    </row>
    <row r="15303" spans="2:2" x14ac:dyDescent="0.25">
      <c r="B15303" t="s">
        <v>1004</v>
      </c>
    </row>
    <row r="15304" spans="2:2" x14ac:dyDescent="0.25">
      <c r="B15304" t="s">
        <v>1004</v>
      </c>
    </row>
    <row r="15305" spans="2:2" x14ac:dyDescent="0.25">
      <c r="B15305" t="s">
        <v>1004</v>
      </c>
    </row>
    <row r="15306" spans="2:2" x14ac:dyDescent="0.25">
      <c r="B15306" t="s">
        <v>1004</v>
      </c>
    </row>
    <row r="15307" spans="2:2" x14ac:dyDescent="0.25">
      <c r="B15307" t="s">
        <v>1004</v>
      </c>
    </row>
    <row r="15308" spans="2:2" x14ac:dyDescent="0.25">
      <c r="B15308" t="s">
        <v>1004</v>
      </c>
    </row>
    <row r="15309" spans="2:2" x14ac:dyDescent="0.25">
      <c r="B15309" t="s">
        <v>1004</v>
      </c>
    </row>
    <row r="15310" spans="2:2" x14ac:dyDescent="0.25">
      <c r="B15310" t="s">
        <v>1004</v>
      </c>
    </row>
    <row r="15311" spans="2:2" x14ac:dyDescent="0.25">
      <c r="B15311" t="s">
        <v>1004</v>
      </c>
    </row>
    <row r="15312" spans="2:2" x14ac:dyDescent="0.25">
      <c r="B15312" t="s">
        <v>1004</v>
      </c>
    </row>
    <row r="15313" spans="2:2" x14ac:dyDescent="0.25">
      <c r="B15313" t="s">
        <v>1004</v>
      </c>
    </row>
    <row r="15314" spans="2:2" x14ac:dyDescent="0.25">
      <c r="B15314" t="s">
        <v>1004</v>
      </c>
    </row>
    <row r="15315" spans="2:2" x14ac:dyDescent="0.25">
      <c r="B15315" t="s">
        <v>1004</v>
      </c>
    </row>
    <row r="15316" spans="2:2" x14ac:dyDescent="0.25">
      <c r="B15316" t="s">
        <v>1004</v>
      </c>
    </row>
    <row r="15317" spans="2:2" x14ac:dyDescent="0.25">
      <c r="B15317" t="s">
        <v>1004</v>
      </c>
    </row>
    <row r="15318" spans="2:2" x14ac:dyDescent="0.25">
      <c r="B15318" t="s">
        <v>1004</v>
      </c>
    </row>
    <row r="15319" spans="2:2" x14ac:dyDescent="0.25">
      <c r="B15319" t="s">
        <v>1004</v>
      </c>
    </row>
    <row r="15320" spans="2:2" x14ac:dyDescent="0.25">
      <c r="B15320" t="s">
        <v>1004</v>
      </c>
    </row>
    <row r="15321" spans="2:2" x14ac:dyDescent="0.25">
      <c r="B15321" t="s">
        <v>1004</v>
      </c>
    </row>
    <row r="15322" spans="2:2" x14ac:dyDescent="0.25">
      <c r="B15322" t="s">
        <v>1004</v>
      </c>
    </row>
    <row r="15323" spans="2:2" x14ac:dyDescent="0.25">
      <c r="B15323" t="s">
        <v>1004</v>
      </c>
    </row>
    <row r="15324" spans="2:2" x14ac:dyDescent="0.25">
      <c r="B15324" t="s">
        <v>1004</v>
      </c>
    </row>
    <row r="15325" spans="2:2" x14ac:dyDescent="0.25">
      <c r="B15325" t="s">
        <v>1004</v>
      </c>
    </row>
    <row r="15326" spans="2:2" x14ac:dyDescent="0.25">
      <c r="B15326" t="s">
        <v>1004</v>
      </c>
    </row>
    <row r="15327" spans="2:2" x14ac:dyDescent="0.25">
      <c r="B15327" t="s">
        <v>1004</v>
      </c>
    </row>
    <row r="15328" spans="2:2" x14ac:dyDescent="0.25">
      <c r="B15328" t="s">
        <v>1004</v>
      </c>
    </row>
    <row r="15329" spans="2:2" x14ac:dyDescent="0.25">
      <c r="B15329" t="s">
        <v>1004</v>
      </c>
    </row>
    <row r="15330" spans="2:2" x14ac:dyDescent="0.25">
      <c r="B15330" t="s">
        <v>1004</v>
      </c>
    </row>
    <row r="15331" spans="2:2" x14ac:dyDescent="0.25">
      <c r="B15331" t="s">
        <v>1004</v>
      </c>
    </row>
    <row r="15332" spans="2:2" x14ac:dyDescent="0.25">
      <c r="B15332" t="s">
        <v>1004</v>
      </c>
    </row>
    <row r="15333" spans="2:2" x14ac:dyDescent="0.25">
      <c r="B15333" t="s">
        <v>1004</v>
      </c>
    </row>
    <row r="15334" spans="2:2" x14ac:dyDescent="0.25">
      <c r="B15334" t="s">
        <v>1004</v>
      </c>
    </row>
    <row r="15335" spans="2:2" x14ac:dyDescent="0.25">
      <c r="B15335" t="s">
        <v>1004</v>
      </c>
    </row>
    <row r="15336" spans="2:2" x14ac:dyDescent="0.25">
      <c r="B15336" t="s">
        <v>1004</v>
      </c>
    </row>
    <row r="15337" spans="2:2" x14ac:dyDescent="0.25">
      <c r="B15337" t="s">
        <v>1004</v>
      </c>
    </row>
    <row r="15338" spans="2:2" x14ac:dyDescent="0.25">
      <c r="B15338" t="s">
        <v>1004</v>
      </c>
    </row>
    <row r="15339" spans="2:2" x14ac:dyDescent="0.25">
      <c r="B15339" t="s">
        <v>1004</v>
      </c>
    </row>
    <row r="15340" spans="2:2" x14ac:dyDescent="0.25">
      <c r="B15340" t="s">
        <v>1004</v>
      </c>
    </row>
    <row r="15341" spans="2:2" x14ac:dyDescent="0.25">
      <c r="B15341" t="s">
        <v>1004</v>
      </c>
    </row>
    <row r="15342" spans="2:2" x14ac:dyDescent="0.25">
      <c r="B15342" t="s">
        <v>1004</v>
      </c>
    </row>
    <row r="15343" spans="2:2" x14ac:dyDescent="0.25">
      <c r="B15343" t="s">
        <v>1004</v>
      </c>
    </row>
    <row r="15344" spans="2:2" x14ac:dyDescent="0.25">
      <c r="B15344" t="s">
        <v>1004</v>
      </c>
    </row>
    <row r="15345" spans="2:2" x14ac:dyDescent="0.25">
      <c r="B15345" t="s">
        <v>1004</v>
      </c>
    </row>
    <row r="15346" spans="2:2" x14ac:dyDescent="0.25">
      <c r="B15346" t="s">
        <v>1004</v>
      </c>
    </row>
    <row r="15347" spans="2:2" x14ac:dyDescent="0.25">
      <c r="B15347" t="s">
        <v>1004</v>
      </c>
    </row>
    <row r="15348" spans="2:2" x14ac:dyDescent="0.25">
      <c r="B15348" t="s">
        <v>1004</v>
      </c>
    </row>
    <row r="15349" spans="2:2" x14ac:dyDescent="0.25">
      <c r="B15349" t="s">
        <v>1004</v>
      </c>
    </row>
    <row r="15350" spans="2:2" x14ac:dyDescent="0.25">
      <c r="B15350" t="s">
        <v>1004</v>
      </c>
    </row>
    <row r="15351" spans="2:2" x14ac:dyDescent="0.25">
      <c r="B15351" t="s">
        <v>1004</v>
      </c>
    </row>
    <row r="15352" spans="2:2" x14ac:dyDescent="0.25">
      <c r="B15352" t="s">
        <v>1004</v>
      </c>
    </row>
    <row r="15353" spans="2:2" x14ac:dyDescent="0.25">
      <c r="B15353" t="s">
        <v>1004</v>
      </c>
    </row>
    <row r="15354" spans="2:2" x14ac:dyDescent="0.25">
      <c r="B15354" t="s">
        <v>1004</v>
      </c>
    </row>
    <row r="15355" spans="2:2" x14ac:dyDescent="0.25">
      <c r="B15355" t="s">
        <v>1004</v>
      </c>
    </row>
    <row r="15356" spans="2:2" x14ac:dyDescent="0.25">
      <c r="B15356" t="s">
        <v>1004</v>
      </c>
    </row>
    <row r="15357" spans="2:2" x14ac:dyDescent="0.25">
      <c r="B15357" t="s">
        <v>1004</v>
      </c>
    </row>
    <row r="15358" spans="2:2" x14ac:dyDescent="0.25">
      <c r="B15358" t="s">
        <v>1004</v>
      </c>
    </row>
    <row r="15359" spans="2:2" x14ac:dyDescent="0.25">
      <c r="B15359" t="s">
        <v>1004</v>
      </c>
    </row>
    <row r="15360" spans="2:2" x14ac:dyDescent="0.25">
      <c r="B15360" t="s">
        <v>1004</v>
      </c>
    </row>
    <row r="15361" spans="2:2" x14ac:dyDescent="0.25">
      <c r="B15361" t="s">
        <v>1004</v>
      </c>
    </row>
    <row r="15362" spans="2:2" x14ac:dyDescent="0.25">
      <c r="B15362" t="s">
        <v>1004</v>
      </c>
    </row>
    <row r="15363" spans="2:2" x14ac:dyDescent="0.25">
      <c r="B15363" t="s">
        <v>1004</v>
      </c>
    </row>
    <row r="15364" spans="2:2" x14ac:dyDescent="0.25">
      <c r="B15364" t="s">
        <v>1004</v>
      </c>
    </row>
    <row r="15365" spans="2:2" x14ac:dyDescent="0.25">
      <c r="B15365" t="s">
        <v>1004</v>
      </c>
    </row>
    <row r="15366" spans="2:2" x14ac:dyDescent="0.25">
      <c r="B15366" t="s">
        <v>1004</v>
      </c>
    </row>
    <row r="15367" spans="2:2" x14ac:dyDescent="0.25">
      <c r="B15367" t="s">
        <v>1004</v>
      </c>
    </row>
    <row r="15368" spans="2:2" x14ac:dyDescent="0.25">
      <c r="B15368" t="s">
        <v>1004</v>
      </c>
    </row>
    <row r="15369" spans="2:2" x14ac:dyDescent="0.25">
      <c r="B15369" t="s">
        <v>1004</v>
      </c>
    </row>
    <row r="15370" spans="2:2" x14ac:dyDescent="0.25">
      <c r="B15370" t="s">
        <v>1004</v>
      </c>
    </row>
    <row r="15371" spans="2:2" x14ac:dyDescent="0.25">
      <c r="B15371" t="s">
        <v>1004</v>
      </c>
    </row>
    <row r="15372" spans="2:2" x14ac:dyDescent="0.25">
      <c r="B15372" t="s">
        <v>1004</v>
      </c>
    </row>
    <row r="15373" spans="2:2" x14ac:dyDescent="0.25">
      <c r="B15373" t="s">
        <v>1004</v>
      </c>
    </row>
    <row r="15374" spans="2:2" x14ac:dyDescent="0.25">
      <c r="B15374" t="s">
        <v>1004</v>
      </c>
    </row>
    <row r="15375" spans="2:2" x14ac:dyDescent="0.25">
      <c r="B15375" t="s">
        <v>1004</v>
      </c>
    </row>
    <row r="15376" spans="2:2" x14ac:dyDescent="0.25">
      <c r="B15376" t="s">
        <v>1004</v>
      </c>
    </row>
    <row r="15377" spans="2:2" x14ac:dyDescent="0.25">
      <c r="B15377" t="s">
        <v>1004</v>
      </c>
    </row>
    <row r="15378" spans="2:2" x14ac:dyDescent="0.25">
      <c r="B15378" t="s">
        <v>1004</v>
      </c>
    </row>
    <row r="15379" spans="2:2" x14ac:dyDescent="0.25">
      <c r="B15379" t="s">
        <v>1004</v>
      </c>
    </row>
    <row r="15380" spans="2:2" x14ac:dyDescent="0.25">
      <c r="B15380" t="s">
        <v>1004</v>
      </c>
    </row>
    <row r="15381" spans="2:2" x14ac:dyDescent="0.25">
      <c r="B15381" t="s">
        <v>1004</v>
      </c>
    </row>
    <row r="15382" spans="2:2" x14ac:dyDescent="0.25">
      <c r="B15382" t="s">
        <v>1004</v>
      </c>
    </row>
    <row r="15383" spans="2:2" x14ac:dyDescent="0.25">
      <c r="B15383" t="s">
        <v>1004</v>
      </c>
    </row>
    <row r="15384" spans="2:2" x14ac:dyDescent="0.25">
      <c r="B15384" t="s">
        <v>1004</v>
      </c>
    </row>
    <row r="15385" spans="2:2" x14ac:dyDescent="0.25">
      <c r="B15385" t="s">
        <v>1004</v>
      </c>
    </row>
    <row r="15386" spans="2:2" x14ac:dyDescent="0.25">
      <c r="B15386" t="s">
        <v>1004</v>
      </c>
    </row>
    <row r="15387" spans="2:2" x14ac:dyDescent="0.25">
      <c r="B15387" t="s">
        <v>1004</v>
      </c>
    </row>
    <row r="15388" spans="2:2" x14ac:dyDescent="0.25">
      <c r="B15388" t="s">
        <v>1004</v>
      </c>
    </row>
    <row r="15389" spans="2:2" x14ac:dyDescent="0.25">
      <c r="B15389" t="s">
        <v>1004</v>
      </c>
    </row>
    <row r="15390" spans="2:2" x14ac:dyDescent="0.25">
      <c r="B15390" t="s">
        <v>1004</v>
      </c>
    </row>
    <row r="15391" spans="2:2" x14ac:dyDescent="0.25">
      <c r="B15391" t="s">
        <v>1004</v>
      </c>
    </row>
    <row r="15392" spans="2:2" x14ac:dyDescent="0.25">
      <c r="B15392" t="s">
        <v>1004</v>
      </c>
    </row>
    <row r="15393" spans="2:2" x14ac:dyDescent="0.25">
      <c r="B15393" t="s">
        <v>1004</v>
      </c>
    </row>
    <row r="15394" spans="2:2" x14ac:dyDescent="0.25">
      <c r="B15394" t="s">
        <v>1004</v>
      </c>
    </row>
    <row r="15395" spans="2:2" x14ac:dyDescent="0.25">
      <c r="B15395" t="s">
        <v>1004</v>
      </c>
    </row>
    <row r="15396" spans="2:2" x14ac:dyDescent="0.25">
      <c r="B15396" t="s">
        <v>1004</v>
      </c>
    </row>
    <row r="15397" spans="2:2" x14ac:dyDescent="0.25">
      <c r="B15397" t="s">
        <v>1004</v>
      </c>
    </row>
    <row r="15398" spans="2:2" x14ac:dyDescent="0.25">
      <c r="B15398" t="s">
        <v>1004</v>
      </c>
    </row>
    <row r="15399" spans="2:2" x14ac:dyDescent="0.25">
      <c r="B15399" t="s">
        <v>1004</v>
      </c>
    </row>
    <row r="15400" spans="2:2" x14ac:dyDescent="0.25">
      <c r="B15400" t="s">
        <v>1004</v>
      </c>
    </row>
    <row r="15401" spans="2:2" x14ac:dyDescent="0.25">
      <c r="B15401" t="s">
        <v>1004</v>
      </c>
    </row>
    <row r="15402" spans="2:2" x14ac:dyDescent="0.25">
      <c r="B15402" t="s">
        <v>1004</v>
      </c>
    </row>
    <row r="15403" spans="2:2" x14ac:dyDescent="0.25">
      <c r="B15403" t="s">
        <v>1004</v>
      </c>
    </row>
    <row r="15404" spans="2:2" x14ac:dyDescent="0.25">
      <c r="B15404" t="s">
        <v>1004</v>
      </c>
    </row>
    <row r="15405" spans="2:2" x14ac:dyDescent="0.25">
      <c r="B15405" t="s">
        <v>1004</v>
      </c>
    </row>
    <row r="15406" spans="2:2" x14ac:dyDescent="0.25">
      <c r="B15406" t="s">
        <v>1004</v>
      </c>
    </row>
    <row r="15407" spans="2:2" x14ac:dyDescent="0.25">
      <c r="B15407" t="s">
        <v>1004</v>
      </c>
    </row>
    <row r="15408" spans="2:2" x14ac:dyDescent="0.25">
      <c r="B15408" t="s">
        <v>1004</v>
      </c>
    </row>
    <row r="15409" spans="2:2" x14ac:dyDescent="0.25">
      <c r="B15409" t="s">
        <v>1004</v>
      </c>
    </row>
    <row r="15410" spans="2:2" x14ac:dyDescent="0.25">
      <c r="B15410" t="s">
        <v>1004</v>
      </c>
    </row>
    <row r="15411" spans="2:2" x14ac:dyDescent="0.25">
      <c r="B15411" t="s">
        <v>1004</v>
      </c>
    </row>
    <row r="15412" spans="2:2" x14ac:dyDescent="0.25">
      <c r="B15412" t="s">
        <v>1004</v>
      </c>
    </row>
    <row r="15413" spans="2:2" x14ac:dyDescent="0.25">
      <c r="B15413" t="s">
        <v>1004</v>
      </c>
    </row>
    <row r="15414" spans="2:2" x14ac:dyDescent="0.25">
      <c r="B15414" t="s">
        <v>1004</v>
      </c>
    </row>
    <row r="15415" spans="2:2" x14ac:dyDescent="0.25">
      <c r="B15415" t="s">
        <v>1004</v>
      </c>
    </row>
    <row r="15416" spans="2:2" x14ac:dyDescent="0.25">
      <c r="B15416" t="s">
        <v>1004</v>
      </c>
    </row>
    <row r="15417" spans="2:2" x14ac:dyDescent="0.25">
      <c r="B15417" t="s">
        <v>1004</v>
      </c>
    </row>
    <row r="15418" spans="2:2" x14ac:dyDescent="0.25">
      <c r="B15418" t="s">
        <v>1004</v>
      </c>
    </row>
    <row r="15419" spans="2:2" x14ac:dyDescent="0.25">
      <c r="B15419" t="s">
        <v>1004</v>
      </c>
    </row>
    <row r="15420" spans="2:2" x14ac:dyDescent="0.25">
      <c r="B15420" t="s">
        <v>1004</v>
      </c>
    </row>
    <row r="15421" spans="2:2" x14ac:dyDescent="0.25">
      <c r="B15421" t="s">
        <v>1004</v>
      </c>
    </row>
    <row r="15422" spans="2:2" x14ac:dyDescent="0.25">
      <c r="B15422" t="s">
        <v>1004</v>
      </c>
    </row>
    <row r="15423" spans="2:2" x14ac:dyDescent="0.25">
      <c r="B15423" t="s">
        <v>1004</v>
      </c>
    </row>
    <row r="15424" spans="2:2" x14ac:dyDescent="0.25">
      <c r="B15424" t="s">
        <v>1004</v>
      </c>
    </row>
    <row r="15425" spans="2:2" x14ac:dyDescent="0.25">
      <c r="B15425" t="s">
        <v>1004</v>
      </c>
    </row>
    <row r="15426" spans="2:2" x14ac:dyDescent="0.25">
      <c r="B15426" t="s">
        <v>1004</v>
      </c>
    </row>
    <row r="15427" spans="2:2" x14ac:dyDescent="0.25">
      <c r="B15427" t="s">
        <v>1004</v>
      </c>
    </row>
    <row r="15428" spans="2:2" x14ac:dyDescent="0.25">
      <c r="B15428" t="s">
        <v>1004</v>
      </c>
    </row>
    <row r="15429" spans="2:2" x14ac:dyDescent="0.25">
      <c r="B15429" t="s">
        <v>1004</v>
      </c>
    </row>
    <row r="15430" spans="2:2" x14ac:dyDescent="0.25">
      <c r="B15430" t="s">
        <v>1004</v>
      </c>
    </row>
    <row r="15431" spans="2:2" x14ac:dyDescent="0.25">
      <c r="B15431" t="s">
        <v>1004</v>
      </c>
    </row>
    <row r="15432" spans="2:2" x14ac:dyDescent="0.25">
      <c r="B15432" t="s">
        <v>1004</v>
      </c>
    </row>
    <row r="15433" spans="2:2" x14ac:dyDescent="0.25">
      <c r="B15433" t="s">
        <v>1004</v>
      </c>
    </row>
    <row r="15434" spans="2:2" x14ac:dyDescent="0.25">
      <c r="B15434" t="s">
        <v>1004</v>
      </c>
    </row>
    <row r="15435" spans="2:2" x14ac:dyDescent="0.25">
      <c r="B15435" t="s">
        <v>1004</v>
      </c>
    </row>
    <row r="15436" spans="2:2" x14ac:dyDescent="0.25">
      <c r="B15436" t="s">
        <v>1004</v>
      </c>
    </row>
    <row r="15437" spans="2:2" x14ac:dyDescent="0.25">
      <c r="B15437" t="s">
        <v>1004</v>
      </c>
    </row>
    <row r="15438" spans="2:2" x14ac:dyDescent="0.25">
      <c r="B15438" t="s">
        <v>1004</v>
      </c>
    </row>
    <row r="15439" spans="2:2" x14ac:dyDescent="0.25">
      <c r="B15439" t="s">
        <v>1004</v>
      </c>
    </row>
    <row r="15440" spans="2:2" x14ac:dyDescent="0.25">
      <c r="B15440" t="s">
        <v>1004</v>
      </c>
    </row>
    <row r="15441" spans="2:2" x14ac:dyDescent="0.25">
      <c r="B15441" t="s">
        <v>1004</v>
      </c>
    </row>
    <row r="15442" spans="2:2" x14ac:dyDescent="0.25">
      <c r="B15442" t="s">
        <v>1004</v>
      </c>
    </row>
    <row r="15443" spans="2:2" x14ac:dyDescent="0.25">
      <c r="B15443" t="s">
        <v>1004</v>
      </c>
    </row>
    <row r="15444" spans="2:2" x14ac:dyDescent="0.25">
      <c r="B15444" t="s">
        <v>1004</v>
      </c>
    </row>
    <row r="15445" spans="2:2" x14ac:dyDescent="0.25">
      <c r="B15445" t="s">
        <v>1004</v>
      </c>
    </row>
    <row r="15446" spans="2:2" x14ac:dyDescent="0.25">
      <c r="B15446" t="s">
        <v>1004</v>
      </c>
    </row>
    <row r="15447" spans="2:2" x14ac:dyDescent="0.25">
      <c r="B15447" t="s">
        <v>1004</v>
      </c>
    </row>
    <row r="15448" spans="2:2" x14ac:dyDescent="0.25">
      <c r="B15448" t="s">
        <v>1004</v>
      </c>
    </row>
    <row r="15449" spans="2:2" x14ac:dyDescent="0.25">
      <c r="B15449" t="s">
        <v>1004</v>
      </c>
    </row>
    <row r="15450" spans="2:2" x14ac:dyDescent="0.25">
      <c r="B15450" t="s">
        <v>1004</v>
      </c>
    </row>
    <row r="15451" spans="2:2" x14ac:dyDescent="0.25">
      <c r="B15451" t="s">
        <v>1004</v>
      </c>
    </row>
    <row r="15452" spans="2:2" x14ac:dyDescent="0.25">
      <c r="B15452" t="s">
        <v>1004</v>
      </c>
    </row>
    <row r="15453" spans="2:2" x14ac:dyDescent="0.25">
      <c r="B15453" t="s">
        <v>1004</v>
      </c>
    </row>
    <row r="15454" spans="2:2" x14ac:dyDescent="0.25">
      <c r="B15454" t="s">
        <v>1004</v>
      </c>
    </row>
    <row r="15455" spans="2:2" x14ac:dyDescent="0.25">
      <c r="B15455" t="s">
        <v>1004</v>
      </c>
    </row>
    <row r="15456" spans="2:2" x14ac:dyDescent="0.25">
      <c r="B15456" t="s">
        <v>1004</v>
      </c>
    </row>
    <row r="15457" spans="2:2" x14ac:dyDescent="0.25">
      <c r="B15457" t="s">
        <v>1004</v>
      </c>
    </row>
    <row r="15458" spans="2:2" x14ac:dyDescent="0.25">
      <c r="B15458" t="s">
        <v>1004</v>
      </c>
    </row>
    <row r="15459" spans="2:2" x14ac:dyDescent="0.25">
      <c r="B15459" t="s">
        <v>1004</v>
      </c>
    </row>
    <row r="15460" spans="2:2" x14ac:dyDescent="0.25">
      <c r="B15460" t="s">
        <v>1004</v>
      </c>
    </row>
    <row r="15461" spans="2:2" x14ac:dyDescent="0.25">
      <c r="B15461" t="s">
        <v>1004</v>
      </c>
    </row>
    <row r="15462" spans="2:2" x14ac:dyDescent="0.25">
      <c r="B15462" t="s">
        <v>1004</v>
      </c>
    </row>
    <row r="15463" spans="2:2" x14ac:dyDescent="0.25">
      <c r="B15463" t="s">
        <v>1004</v>
      </c>
    </row>
    <row r="15464" spans="2:2" x14ac:dyDescent="0.25">
      <c r="B15464" t="s">
        <v>1004</v>
      </c>
    </row>
    <row r="15465" spans="2:2" x14ac:dyDescent="0.25">
      <c r="B15465" t="s">
        <v>1004</v>
      </c>
    </row>
    <row r="15466" spans="2:2" x14ac:dyDescent="0.25">
      <c r="B15466" t="s">
        <v>1004</v>
      </c>
    </row>
    <row r="15467" spans="2:2" x14ac:dyDescent="0.25">
      <c r="B15467" t="s">
        <v>1004</v>
      </c>
    </row>
    <row r="15468" spans="2:2" x14ac:dyDescent="0.25">
      <c r="B15468" t="s">
        <v>1004</v>
      </c>
    </row>
    <row r="15469" spans="2:2" x14ac:dyDescent="0.25">
      <c r="B15469" t="s">
        <v>1004</v>
      </c>
    </row>
    <row r="15470" spans="2:2" x14ac:dyDescent="0.25">
      <c r="B15470" t="s">
        <v>1004</v>
      </c>
    </row>
    <row r="15471" spans="2:2" x14ac:dyDescent="0.25">
      <c r="B15471" t="s">
        <v>1004</v>
      </c>
    </row>
    <row r="15472" spans="2:2" x14ac:dyDescent="0.25">
      <c r="B15472" t="s">
        <v>1004</v>
      </c>
    </row>
    <row r="15473" spans="2:2" x14ac:dyDescent="0.25">
      <c r="B15473" t="s">
        <v>1004</v>
      </c>
    </row>
    <row r="15474" spans="2:2" x14ac:dyDescent="0.25">
      <c r="B15474" t="s">
        <v>1004</v>
      </c>
    </row>
    <row r="15475" spans="2:2" x14ac:dyDescent="0.25">
      <c r="B15475" t="s">
        <v>1004</v>
      </c>
    </row>
    <row r="15476" spans="2:2" x14ac:dyDescent="0.25">
      <c r="B15476" t="s">
        <v>1004</v>
      </c>
    </row>
    <row r="15477" spans="2:2" x14ac:dyDescent="0.25">
      <c r="B15477" t="s">
        <v>1004</v>
      </c>
    </row>
    <row r="15478" spans="2:2" x14ac:dyDescent="0.25">
      <c r="B15478" t="s">
        <v>1004</v>
      </c>
    </row>
    <row r="15479" spans="2:2" x14ac:dyDescent="0.25">
      <c r="B15479" t="s">
        <v>1004</v>
      </c>
    </row>
    <row r="15480" spans="2:2" x14ac:dyDescent="0.25">
      <c r="B15480" t="s">
        <v>1004</v>
      </c>
    </row>
    <row r="15481" spans="2:2" x14ac:dyDescent="0.25">
      <c r="B15481" t="s">
        <v>1004</v>
      </c>
    </row>
    <row r="15482" spans="2:2" x14ac:dyDescent="0.25">
      <c r="B15482" t="s">
        <v>1004</v>
      </c>
    </row>
    <row r="15483" spans="2:2" x14ac:dyDescent="0.25">
      <c r="B15483" t="s">
        <v>1004</v>
      </c>
    </row>
    <row r="15484" spans="2:2" x14ac:dyDescent="0.25">
      <c r="B15484" t="s">
        <v>1004</v>
      </c>
    </row>
    <row r="15485" spans="2:2" x14ac:dyDescent="0.25">
      <c r="B15485" t="s">
        <v>1004</v>
      </c>
    </row>
    <row r="15486" spans="2:2" x14ac:dyDescent="0.25">
      <c r="B15486" t="s">
        <v>1004</v>
      </c>
    </row>
    <row r="15487" spans="2:2" x14ac:dyDescent="0.25">
      <c r="B15487" t="s">
        <v>1004</v>
      </c>
    </row>
    <row r="15488" spans="2:2" x14ac:dyDescent="0.25">
      <c r="B15488" t="s">
        <v>1004</v>
      </c>
    </row>
    <row r="15489" spans="2:2" x14ac:dyDescent="0.25">
      <c r="B15489" t="s">
        <v>1004</v>
      </c>
    </row>
    <row r="15490" spans="2:2" x14ac:dyDescent="0.25">
      <c r="B15490" t="s">
        <v>1004</v>
      </c>
    </row>
    <row r="15491" spans="2:2" x14ac:dyDescent="0.25">
      <c r="B15491" t="s">
        <v>1004</v>
      </c>
    </row>
    <row r="15492" spans="2:2" x14ac:dyDescent="0.25">
      <c r="B15492" t="s">
        <v>1004</v>
      </c>
    </row>
    <row r="15493" spans="2:2" x14ac:dyDescent="0.25">
      <c r="B15493" t="s">
        <v>1004</v>
      </c>
    </row>
    <row r="15494" spans="2:2" x14ac:dyDescent="0.25">
      <c r="B15494" t="s">
        <v>1004</v>
      </c>
    </row>
    <row r="15495" spans="2:2" x14ac:dyDescent="0.25">
      <c r="B15495" t="s">
        <v>1004</v>
      </c>
    </row>
    <row r="15496" spans="2:2" x14ac:dyDescent="0.25">
      <c r="B15496" t="s">
        <v>1004</v>
      </c>
    </row>
    <row r="15497" spans="2:2" x14ac:dyDescent="0.25">
      <c r="B15497" t="s">
        <v>1004</v>
      </c>
    </row>
    <row r="15498" spans="2:2" x14ac:dyDescent="0.25">
      <c r="B15498" t="s">
        <v>1004</v>
      </c>
    </row>
    <row r="15499" spans="2:2" x14ac:dyDescent="0.25">
      <c r="B15499" t="s">
        <v>1004</v>
      </c>
    </row>
    <row r="15500" spans="2:2" x14ac:dyDescent="0.25">
      <c r="B15500" t="s">
        <v>1004</v>
      </c>
    </row>
    <row r="15501" spans="2:2" x14ac:dyDescent="0.25">
      <c r="B15501" t="s">
        <v>1004</v>
      </c>
    </row>
    <row r="15502" spans="2:2" x14ac:dyDescent="0.25">
      <c r="B15502" t="s">
        <v>1004</v>
      </c>
    </row>
    <row r="15503" spans="2:2" x14ac:dyDescent="0.25">
      <c r="B15503" t="s">
        <v>1004</v>
      </c>
    </row>
    <row r="15504" spans="2:2" x14ac:dyDescent="0.25">
      <c r="B15504" t="s">
        <v>1004</v>
      </c>
    </row>
    <row r="15505" spans="2:2" x14ac:dyDescent="0.25">
      <c r="B15505" t="s">
        <v>1004</v>
      </c>
    </row>
    <row r="15506" spans="2:2" x14ac:dyDescent="0.25">
      <c r="B15506" t="s">
        <v>1004</v>
      </c>
    </row>
    <row r="15507" spans="2:2" x14ac:dyDescent="0.25">
      <c r="B15507" t="s">
        <v>1004</v>
      </c>
    </row>
    <row r="15508" spans="2:2" x14ac:dyDescent="0.25">
      <c r="B15508" t="s">
        <v>1004</v>
      </c>
    </row>
    <row r="15509" spans="2:2" x14ac:dyDescent="0.25">
      <c r="B15509" t="s">
        <v>1004</v>
      </c>
    </row>
    <row r="15510" spans="2:2" x14ac:dyDescent="0.25">
      <c r="B15510" t="s">
        <v>1004</v>
      </c>
    </row>
    <row r="15511" spans="2:2" x14ac:dyDescent="0.25">
      <c r="B15511" t="s">
        <v>1004</v>
      </c>
    </row>
    <row r="15512" spans="2:2" x14ac:dyDescent="0.25">
      <c r="B15512" t="s">
        <v>1004</v>
      </c>
    </row>
    <row r="15513" spans="2:2" x14ac:dyDescent="0.25">
      <c r="B15513" t="s">
        <v>1004</v>
      </c>
    </row>
    <row r="15514" spans="2:2" x14ac:dyDescent="0.25">
      <c r="B15514" t="s">
        <v>1004</v>
      </c>
    </row>
    <row r="15515" spans="2:2" x14ac:dyDescent="0.25">
      <c r="B15515" t="s">
        <v>1004</v>
      </c>
    </row>
    <row r="15516" spans="2:2" x14ac:dyDescent="0.25">
      <c r="B15516" t="s">
        <v>1004</v>
      </c>
    </row>
    <row r="15517" spans="2:2" x14ac:dyDescent="0.25">
      <c r="B15517" t="s">
        <v>1004</v>
      </c>
    </row>
    <row r="15518" spans="2:2" x14ac:dyDescent="0.25">
      <c r="B15518" t="s">
        <v>1004</v>
      </c>
    </row>
    <row r="15519" spans="2:2" x14ac:dyDescent="0.25">
      <c r="B15519" t="s">
        <v>1004</v>
      </c>
    </row>
    <row r="15520" spans="2:2" x14ac:dyDescent="0.25">
      <c r="B15520" t="s">
        <v>1004</v>
      </c>
    </row>
    <row r="15521" spans="2:2" x14ac:dyDescent="0.25">
      <c r="B15521" t="s">
        <v>1004</v>
      </c>
    </row>
    <row r="15522" spans="2:2" x14ac:dyDescent="0.25">
      <c r="B15522" t="s">
        <v>1004</v>
      </c>
    </row>
    <row r="15523" spans="2:2" x14ac:dyDescent="0.25">
      <c r="B15523" t="s">
        <v>1004</v>
      </c>
    </row>
    <row r="15524" spans="2:2" x14ac:dyDescent="0.25">
      <c r="B15524" t="s">
        <v>1004</v>
      </c>
    </row>
    <row r="15525" spans="2:2" x14ac:dyDescent="0.25">
      <c r="B15525" t="s">
        <v>1004</v>
      </c>
    </row>
    <row r="15526" spans="2:2" x14ac:dyDescent="0.25">
      <c r="B15526" t="s">
        <v>1004</v>
      </c>
    </row>
    <row r="15527" spans="2:2" x14ac:dyDescent="0.25">
      <c r="B15527" t="s">
        <v>1004</v>
      </c>
    </row>
    <row r="15528" spans="2:2" x14ac:dyDescent="0.25">
      <c r="B15528" t="s">
        <v>1004</v>
      </c>
    </row>
    <row r="15529" spans="2:2" x14ac:dyDescent="0.25">
      <c r="B15529" t="s">
        <v>1004</v>
      </c>
    </row>
    <row r="15530" spans="2:2" x14ac:dyDescent="0.25">
      <c r="B15530" t="s">
        <v>1004</v>
      </c>
    </row>
    <row r="15531" spans="2:2" x14ac:dyDescent="0.25">
      <c r="B15531" t="s">
        <v>1004</v>
      </c>
    </row>
    <row r="15532" spans="2:2" x14ac:dyDescent="0.25">
      <c r="B15532" t="s">
        <v>1004</v>
      </c>
    </row>
    <row r="15533" spans="2:2" x14ac:dyDescent="0.25">
      <c r="B15533" t="s">
        <v>1004</v>
      </c>
    </row>
    <row r="15534" spans="2:2" x14ac:dyDescent="0.25">
      <c r="B15534" t="s">
        <v>1004</v>
      </c>
    </row>
    <row r="15535" spans="2:2" x14ac:dyDescent="0.25">
      <c r="B15535" t="s">
        <v>1004</v>
      </c>
    </row>
    <row r="15536" spans="2:2" x14ac:dyDescent="0.25">
      <c r="B15536" t="s">
        <v>1004</v>
      </c>
    </row>
    <row r="15537" spans="2:2" x14ac:dyDescent="0.25">
      <c r="B15537" t="s">
        <v>1004</v>
      </c>
    </row>
    <row r="15538" spans="2:2" x14ac:dyDescent="0.25">
      <c r="B15538" t="s">
        <v>1004</v>
      </c>
    </row>
    <row r="15539" spans="2:2" x14ac:dyDescent="0.25">
      <c r="B15539" t="s">
        <v>1004</v>
      </c>
    </row>
    <row r="15540" spans="2:2" x14ac:dyDescent="0.25">
      <c r="B15540" t="s">
        <v>1004</v>
      </c>
    </row>
    <row r="15541" spans="2:2" x14ac:dyDescent="0.25">
      <c r="B15541" t="s">
        <v>1004</v>
      </c>
    </row>
    <row r="15542" spans="2:2" x14ac:dyDescent="0.25">
      <c r="B15542" t="s">
        <v>1004</v>
      </c>
    </row>
    <row r="15543" spans="2:2" x14ac:dyDescent="0.25">
      <c r="B15543" t="s">
        <v>1004</v>
      </c>
    </row>
    <row r="15544" spans="2:2" x14ac:dyDescent="0.25">
      <c r="B15544" t="s">
        <v>1004</v>
      </c>
    </row>
    <row r="15545" spans="2:2" x14ac:dyDescent="0.25">
      <c r="B15545" t="s">
        <v>1004</v>
      </c>
    </row>
    <row r="15546" spans="2:2" x14ac:dyDescent="0.25">
      <c r="B15546" t="s">
        <v>1004</v>
      </c>
    </row>
    <row r="15547" spans="2:2" x14ac:dyDescent="0.25">
      <c r="B15547" t="s">
        <v>1004</v>
      </c>
    </row>
    <row r="15548" spans="2:2" x14ac:dyDescent="0.25">
      <c r="B15548" t="s">
        <v>1004</v>
      </c>
    </row>
    <row r="15549" spans="2:2" x14ac:dyDescent="0.25">
      <c r="B15549" t="s">
        <v>1004</v>
      </c>
    </row>
    <row r="15550" spans="2:2" x14ac:dyDescent="0.25">
      <c r="B15550" t="s">
        <v>1004</v>
      </c>
    </row>
    <row r="15551" spans="2:2" x14ac:dyDescent="0.25">
      <c r="B15551" t="s">
        <v>1004</v>
      </c>
    </row>
    <row r="15552" spans="2:2" x14ac:dyDescent="0.25">
      <c r="B15552" t="s">
        <v>1004</v>
      </c>
    </row>
    <row r="15553" spans="2:2" x14ac:dyDescent="0.25">
      <c r="B15553" t="s">
        <v>1004</v>
      </c>
    </row>
    <row r="15554" spans="2:2" x14ac:dyDescent="0.25">
      <c r="B15554" t="s">
        <v>1004</v>
      </c>
    </row>
    <row r="15555" spans="2:2" x14ac:dyDescent="0.25">
      <c r="B15555" t="s">
        <v>1004</v>
      </c>
    </row>
    <row r="15556" spans="2:2" x14ac:dyDescent="0.25">
      <c r="B15556" t="s">
        <v>1004</v>
      </c>
    </row>
    <row r="15557" spans="2:2" x14ac:dyDescent="0.25">
      <c r="B15557" t="s">
        <v>1004</v>
      </c>
    </row>
    <row r="15558" spans="2:2" x14ac:dyDescent="0.25">
      <c r="B15558" t="s">
        <v>1004</v>
      </c>
    </row>
    <row r="15559" spans="2:2" x14ac:dyDescent="0.25">
      <c r="B15559" t="s">
        <v>1004</v>
      </c>
    </row>
    <row r="15560" spans="2:2" x14ac:dyDescent="0.25">
      <c r="B15560" t="s">
        <v>1004</v>
      </c>
    </row>
    <row r="15561" spans="2:2" x14ac:dyDescent="0.25">
      <c r="B15561" t="s">
        <v>1004</v>
      </c>
    </row>
    <row r="15562" spans="2:2" x14ac:dyDescent="0.25">
      <c r="B15562" t="s">
        <v>1004</v>
      </c>
    </row>
    <row r="15563" spans="2:2" x14ac:dyDescent="0.25">
      <c r="B15563" t="s">
        <v>1004</v>
      </c>
    </row>
    <row r="15564" spans="2:2" x14ac:dyDescent="0.25">
      <c r="B15564" t="s">
        <v>1004</v>
      </c>
    </row>
    <row r="15565" spans="2:2" x14ac:dyDescent="0.25">
      <c r="B15565" t="s">
        <v>1004</v>
      </c>
    </row>
    <row r="15566" spans="2:2" x14ac:dyDescent="0.25">
      <c r="B15566" t="s">
        <v>1004</v>
      </c>
    </row>
    <row r="15567" spans="2:2" x14ac:dyDescent="0.25">
      <c r="B15567" t="s">
        <v>1004</v>
      </c>
    </row>
    <row r="15568" spans="2:2" x14ac:dyDescent="0.25">
      <c r="B15568" t="s">
        <v>1004</v>
      </c>
    </row>
    <row r="15569" spans="2:2" x14ac:dyDescent="0.25">
      <c r="B15569" t="s">
        <v>1004</v>
      </c>
    </row>
    <row r="15570" spans="2:2" x14ac:dyDescent="0.25">
      <c r="B15570" t="s">
        <v>1004</v>
      </c>
    </row>
    <row r="15571" spans="2:2" x14ac:dyDescent="0.25">
      <c r="B15571" t="s">
        <v>1004</v>
      </c>
    </row>
    <row r="15572" spans="2:2" x14ac:dyDescent="0.25">
      <c r="B15572" t="s">
        <v>1004</v>
      </c>
    </row>
    <row r="15573" spans="2:2" x14ac:dyDescent="0.25">
      <c r="B15573" t="s">
        <v>1004</v>
      </c>
    </row>
    <row r="15574" spans="2:2" x14ac:dyDescent="0.25">
      <c r="B15574" t="s">
        <v>1004</v>
      </c>
    </row>
    <row r="15575" spans="2:2" x14ac:dyDescent="0.25">
      <c r="B15575" t="s">
        <v>1004</v>
      </c>
    </row>
    <row r="15576" spans="2:2" x14ac:dyDescent="0.25">
      <c r="B15576" t="s">
        <v>1004</v>
      </c>
    </row>
    <row r="15577" spans="2:2" x14ac:dyDescent="0.25">
      <c r="B15577" t="s">
        <v>1004</v>
      </c>
    </row>
    <row r="15578" spans="2:2" x14ac:dyDescent="0.25">
      <c r="B15578" t="s">
        <v>1004</v>
      </c>
    </row>
    <row r="15579" spans="2:2" x14ac:dyDescent="0.25">
      <c r="B15579" t="s">
        <v>1004</v>
      </c>
    </row>
    <row r="15580" spans="2:2" x14ac:dyDescent="0.25">
      <c r="B15580" t="s">
        <v>1004</v>
      </c>
    </row>
    <row r="15581" spans="2:2" x14ac:dyDescent="0.25">
      <c r="B15581" t="s">
        <v>1004</v>
      </c>
    </row>
    <row r="15582" spans="2:2" x14ac:dyDescent="0.25">
      <c r="B15582" t="s">
        <v>1004</v>
      </c>
    </row>
    <row r="15583" spans="2:2" x14ac:dyDescent="0.25">
      <c r="B15583" t="s">
        <v>1004</v>
      </c>
    </row>
    <row r="15584" spans="2:2" x14ac:dyDescent="0.25">
      <c r="B15584" t="s">
        <v>1004</v>
      </c>
    </row>
    <row r="15585" spans="2:2" x14ac:dyDescent="0.25">
      <c r="B15585" t="s">
        <v>1004</v>
      </c>
    </row>
    <row r="15586" spans="2:2" x14ac:dyDescent="0.25">
      <c r="B15586" t="s">
        <v>1004</v>
      </c>
    </row>
    <row r="15587" spans="2:2" x14ac:dyDescent="0.25">
      <c r="B15587" t="s">
        <v>1004</v>
      </c>
    </row>
    <row r="15588" spans="2:2" x14ac:dyDescent="0.25">
      <c r="B15588" t="s">
        <v>1004</v>
      </c>
    </row>
    <row r="15589" spans="2:2" x14ac:dyDescent="0.25">
      <c r="B15589" t="s">
        <v>1004</v>
      </c>
    </row>
    <row r="15590" spans="2:2" x14ac:dyDescent="0.25">
      <c r="B15590" t="s">
        <v>1004</v>
      </c>
    </row>
    <row r="15591" spans="2:2" x14ac:dyDescent="0.25">
      <c r="B15591" t="s">
        <v>1004</v>
      </c>
    </row>
    <row r="15592" spans="2:2" x14ac:dyDescent="0.25">
      <c r="B15592" t="s">
        <v>1004</v>
      </c>
    </row>
    <row r="15593" spans="2:2" x14ac:dyDescent="0.25">
      <c r="B15593" t="s">
        <v>1004</v>
      </c>
    </row>
    <row r="15594" spans="2:2" x14ac:dyDescent="0.25">
      <c r="B15594" t="s">
        <v>1004</v>
      </c>
    </row>
    <row r="15595" spans="2:2" x14ac:dyDescent="0.25">
      <c r="B15595" t="s">
        <v>1004</v>
      </c>
    </row>
    <row r="15596" spans="2:2" x14ac:dyDescent="0.25">
      <c r="B15596" t="s">
        <v>1004</v>
      </c>
    </row>
    <row r="15597" spans="2:2" x14ac:dyDescent="0.25">
      <c r="B15597" t="s">
        <v>1004</v>
      </c>
    </row>
    <row r="15598" spans="2:2" x14ac:dyDescent="0.25">
      <c r="B15598" t="s">
        <v>1004</v>
      </c>
    </row>
    <row r="15599" spans="2:2" x14ac:dyDescent="0.25">
      <c r="B15599" t="s">
        <v>1004</v>
      </c>
    </row>
    <row r="15600" spans="2:2" x14ac:dyDescent="0.25">
      <c r="B15600" t="s">
        <v>1004</v>
      </c>
    </row>
    <row r="15601" spans="2:2" x14ac:dyDescent="0.25">
      <c r="B15601" t="s">
        <v>1004</v>
      </c>
    </row>
    <row r="15602" spans="2:2" x14ac:dyDescent="0.25">
      <c r="B15602" t="s">
        <v>1004</v>
      </c>
    </row>
    <row r="15603" spans="2:2" x14ac:dyDescent="0.25">
      <c r="B15603" t="s">
        <v>1004</v>
      </c>
    </row>
    <row r="15604" spans="2:2" x14ac:dyDescent="0.25">
      <c r="B15604" t="s">
        <v>1004</v>
      </c>
    </row>
    <row r="15605" spans="2:2" x14ac:dyDescent="0.25">
      <c r="B15605" t="s">
        <v>1004</v>
      </c>
    </row>
    <row r="15606" spans="2:2" x14ac:dyDescent="0.25">
      <c r="B15606" t="s">
        <v>1004</v>
      </c>
    </row>
    <row r="15607" spans="2:2" x14ac:dyDescent="0.25">
      <c r="B15607" t="s">
        <v>1004</v>
      </c>
    </row>
    <row r="15608" spans="2:2" x14ac:dyDescent="0.25">
      <c r="B15608" t="s">
        <v>1004</v>
      </c>
    </row>
    <row r="15609" spans="2:2" x14ac:dyDescent="0.25">
      <c r="B15609" t="s">
        <v>1004</v>
      </c>
    </row>
    <row r="15610" spans="2:2" x14ac:dyDescent="0.25">
      <c r="B15610" t="s">
        <v>1004</v>
      </c>
    </row>
    <row r="15611" spans="2:2" x14ac:dyDescent="0.25">
      <c r="B15611" t="s">
        <v>1004</v>
      </c>
    </row>
    <row r="15612" spans="2:2" x14ac:dyDescent="0.25">
      <c r="B15612" t="s">
        <v>1004</v>
      </c>
    </row>
    <row r="15613" spans="2:2" x14ac:dyDescent="0.25">
      <c r="B15613" t="s">
        <v>1004</v>
      </c>
    </row>
    <row r="15614" spans="2:2" x14ac:dyDescent="0.25">
      <c r="B15614" t="s">
        <v>1004</v>
      </c>
    </row>
    <row r="15615" spans="2:2" x14ac:dyDescent="0.25">
      <c r="B15615" t="s">
        <v>1004</v>
      </c>
    </row>
    <row r="15616" spans="2:2" x14ac:dyDescent="0.25">
      <c r="B15616" t="s">
        <v>1004</v>
      </c>
    </row>
    <row r="15617" spans="2:2" x14ac:dyDescent="0.25">
      <c r="B15617" t="s">
        <v>1004</v>
      </c>
    </row>
    <row r="15618" spans="2:2" x14ac:dyDescent="0.25">
      <c r="B15618" t="s">
        <v>1004</v>
      </c>
    </row>
    <row r="15619" spans="2:2" x14ac:dyDescent="0.25">
      <c r="B15619" t="s">
        <v>1004</v>
      </c>
    </row>
    <row r="15620" spans="2:2" x14ac:dyDescent="0.25">
      <c r="B15620" t="s">
        <v>1004</v>
      </c>
    </row>
    <row r="15621" spans="2:2" x14ac:dyDescent="0.25">
      <c r="B15621" t="s">
        <v>1004</v>
      </c>
    </row>
    <row r="15622" spans="2:2" x14ac:dyDescent="0.25">
      <c r="B15622" t="s">
        <v>1004</v>
      </c>
    </row>
    <row r="15623" spans="2:2" x14ac:dyDescent="0.25">
      <c r="B15623" t="s">
        <v>1004</v>
      </c>
    </row>
    <row r="15624" spans="2:2" x14ac:dyDescent="0.25">
      <c r="B15624" t="s">
        <v>1004</v>
      </c>
    </row>
    <row r="15625" spans="2:2" x14ac:dyDescent="0.25">
      <c r="B15625" t="s">
        <v>1004</v>
      </c>
    </row>
    <row r="15626" spans="2:2" x14ac:dyDescent="0.25">
      <c r="B15626" t="s">
        <v>1004</v>
      </c>
    </row>
    <row r="15627" spans="2:2" x14ac:dyDescent="0.25">
      <c r="B15627" t="s">
        <v>1004</v>
      </c>
    </row>
    <row r="15628" spans="2:2" x14ac:dyDescent="0.25">
      <c r="B15628" t="s">
        <v>1004</v>
      </c>
    </row>
    <row r="15629" spans="2:2" x14ac:dyDescent="0.25">
      <c r="B15629" t="s">
        <v>1004</v>
      </c>
    </row>
    <row r="15630" spans="2:2" x14ac:dyDescent="0.25">
      <c r="B15630" t="s">
        <v>1004</v>
      </c>
    </row>
    <row r="15631" spans="2:2" x14ac:dyDescent="0.25">
      <c r="B15631" t="s">
        <v>1004</v>
      </c>
    </row>
    <row r="15632" spans="2:2" x14ac:dyDescent="0.25">
      <c r="B15632" t="s">
        <v>1004</v>
      </c>
    </row>
    <row r="15633" spans="2:2" x14ac:dyDescent="0.25">
      <c r="B15633" t="s">
        <v>1004</v>
      </c>
    </row>
    <row r="15634" spans="2:2" x14ac:dyDescent="0.25">
      <c r="B15634" t="s">
        <v>1004</v>
      </c>
    </row>
    <row r="15635" spans="2:2" x14ac:dyDescent="0.25">
      <c r="B15635" t="s">
        <v>1004</v>
      </c>
    </row>
    <row r="15636" spans="2:2" x14ac:dyDescent="0.25">
      <c r="B15636" t="s">
        <v>1004</v>
      </c>
    </row>
    <row r="15637" spans="2:2" x14ac:dyDescent="0.25">
      <c r="B15637" t="s">
        <v>1004</v>
      </c>
    </row>
    <row r="15638" spans="2:2" x14ac:dyDescent="0.25">
      <c r="B15638" t="s">
        <v>1004</v>
      </c>
    </row>
    <row r="15639" spans="2:2" x14ac:dyDescent="0.25">
      <c r="B15639" t="s">
        <v>1004</v>
      </c>
    </row>
    <row r="15640" spans="2:2" x14ac:dyDescent="0.25">
      <c r="B15640" t="s">
        <v>1004</v>
      </c>
    </row>
    <row r="15641" spans="2:2" x14ac:dyDescent="0.25">
      <c r="B15641" t="s">
        <v>1004</v>
      </c>
    </row>
    <row r="15642" spans="2:2" x14ac:dyDescent="0.25">
      <c r="B15642" t="s">
        <v>1004</v>
      </c>
    </row>
    <row r="15643" spans="2:2" x14ac:dyDescent="0.25">
      <c r="B15643" t="s">
        <v>1004</v>
      </c>
    </row>
    <row r="15644" spans="2:2" x14ac:dyDescent="0.25">
      <c r="B15644" t="s">
        <v>1004</v>
      </c>
    </row>
    <row r="15645" spans="2:2" x14ac:dyDescent="0.25">
      <c r="B15645" t="s">
        <v>1004</v>
      </c>
    </row>
    <row r="15646" spans="2:2" x14ac:dyDescent="0.25">
      <c r="B15646" t="s">
        <v>1004</v>
      </c>
    </row>
    <row r="15647" spans="2:2" x14ac:dyDescent="0.25">
      <c r="B15647" t="s">
        <v>1004</v>
      </c>
    </row>
    <row r="15648" spans="2:2" x14ac:dyDescent="0.25">
      <c r="B15648" t="s">
        <v>1004</v>
      </c>
    </row>
    <row r="15649" spans="2:2" x14ac:dyDescent="0.25">
      <c r="B15649" t="s">
        <v>1004</v>
      </c>
    </row>
    <row r="15650" spans="2:2" x14ac:dyDescent="0.25">
      <c r="B15650" t="s">
        <v>1004</v>
      </c>
    </row>
    <row r="15651" spans="2:2" x14ac:dyDescent="0.25">
      <c r="B15651" t="s">
        <v>1004</v>
      </c>
    </row>
    <row r="15652" spans="2:2" x14ac:dyDescent="0.25">
      <c r="B15652" t="s">
        <v>1004</v>
      </c>
    </row>
    <row r="15653" spans="2:2" x14ac:dyDescent="0.25">
      <c r="B15653" t="s">
        <v>1004</v>
      </c>
    </row>
    <row r="15654" spans="2:2" x14ac:dyDescent="0.25">
      <c r="B15654" t="s">
        <v>1004</v>
      </c>
    </row>
    <row r="15655" spans="2:2" x14ac:dyDescent="0.25">
      <c r="B15655" t="s">
        <v>1004</v>
      </c>
    </row>
    <row r="15656" spans="2:2" x14ac:dyDescent="0.25">
      <c r="B15656" t="s">
        <v>1004</v>
      </c>
    </row>
    <row r="15657" spans="2:2" x14ac:dyDescent="0.25">
      <c r="B15657" t="s">
        <v>1004</v>
      </c>
    </row>
    <row r="15658" spans="2:2" x14ac:dyDescent="0.25">
      <c r="B15658" t="s">
        <v>1004</v>
      </c>
    </row>
    <row r="15659" spans="2:2" x14ac:dyDescent="0.25">
      <c r="B15659" t="s">
        <v>1004</v>
      </c>
    </row>
    <row r="15660" spans="2:2" x14ac:dyDescent="0.25">
      <c r="B15660" t="s">
        <v>1004</v>
      </c>
    </row>
    <row r="15661" spans="2:2" x14ac:dyDescent="0.25">
      <c r="B15661" t="s">
        <v>1004</v>
      </c>
    </row>
    <row r="15662" spans="2:2" x14ac:dyDescent="0.25">
      <c r="B15662" t="s">
        <v>1004</v>
      </c>
    </row>
    <row r="15663" spans="2:2" x14ac:dyDescent="0.25">
      <c r="B15663" t="s">
        <v>1004</v>
      </c>
    </row>
    <row r="15664" spans="2:2" x14ac:dyDescent="0.25">
      <c r="B15664" t="s">
        <v>1004</v>
      </c>
    </row>
    <row r="15665" spans="2:2" x14ac:dyDescent="0.25">
      <c r="B15665" t="s">
        <v>1004</v>
      </c>
    </row>
    <row r="15666" spans="2:2" x14ac:dyDescent="0.25">
      <c r="B15666" t="s">
        <v>1004</v>
      </c>
    </row>
    <row r="15667" spans="2:2" x14ac:dyDescent="0.25">
      <c r="B15667" t="s">
        <v>1004</v>
      </c>
    </row>
    <row r="15668" spans="2:2" x14ac:dyDescent="0.25">
      <c r="B15668" t="s">
        <v>1004</v>
      </c>
    </row>
    <row r="15669" spans="2:2" x14ac:dyDescent="0.25">
      <c r="B15669" t="s">
        <v>1004</v>
      </c>
    </row>
    <row r="15670" spans="2:2" x14ac:dyDescent="0.25">
      <c r="B15670" t="s">
        <v>1004</v>
      </c>
    </row>
    <row r="15671" spans="2:2" x14ac:dyDescent="0.25">
      <c r="B15671" t="s">
        <v>1004</v>
      </c>
    </row>
    <row r="15672" spans="2:2" x14ac:dyDescent="0.25">
      <c r="B15672" t="s">
        <v>1004</v>
      </c>
    </row>
    <row r="15673" spans="2:2" x14ac:dyDescent="0.25">
      <c r="B15673" t="s">
        <v>1004</v>
      </c>
    </row>
    <row r="15674" spans="2:2" x14ac:dyDescent="0.25">
      <c r="B15674" t="s">
        <v>1004</v>
      </c>
    </row>
    <row r="15675" spans="2:2" x14ac:dyDescent="0.25">
      <c r="B15675" t="s">
        <v>1004</v>
      </c>
    </row>
    <row r="15676" spans="2:2" x14ac:dyDescent="0.25">
      <c r="B15676" t="s">
        <v>1004</v>
      </c>
    </row>
    <row r="15677" spans="2:2" x14ac:dyDescent="0.25">
      <c r="B15677" t="s">
        <v>1004</v>
      </c>
    </row>
    <row r="15678" spans="2:2" x14ac:dyDescent="0.25">
      <c r="B15678" t="s">
        <v>1004</v>
      </c>
    </row>
    <row r="15679" spans="2:2" x14ac:dyDescent="0.25">
      <c r="B15679" t="s">
        <v>1004</v>
      </c>
    </row>
    <row r="15680" spans="2:2" x14ac:dyDescent="0.25">
      <c r="B15680" t="s">
        <v>1004</v>
      </c>
    </row>
    <row r="15681" spans="2:2" x14ac:dyDescent="0.25">
      <c r="B15681" t="s">
        <v>1004</v>
      </c>
    </row>
    <row r="15682" spans="2:2" x14ac:dyDescent="0.25">
      <c r="B15682" t="s">
        <v>1004</v>
      </c>
    </row>
    <row r="15683" spans="2:2" x14ac:dyDescent="0.25">
      <c r="B15683" t="s">
        <v>1004</v>
      </c>
    </row>
    <row r="15684" spans="2:2" x14ac:dyDescent="0.25">
      <c r="B15684" t="s">
        <v>1004</v>
      </c>
    </row>
    <row r="15685" spans="2:2" x14ac:dyDescent="0.25">
      <c r="B15685" t="s">
        <v>1004</v>
      </c>
    </row>
    <row r="15686" spans="2:2" x14ac:dyDescent="0.25">
      <c r="B15686" t="s">
        <v>1004</v>
      </c>
    </row>
    <row r="15687" spans="2:2" x14ac:dyDescent="0.25">
      <c r="B15687" t="s">
        <v>1004</v>
      </c>
    </row>
    <row r="15688" spans="2:2" x14ac:dyDescent="0.25">
      <c r="B15688" t="s">
        <v>1004</v>
      </c>
    </row>
    <row r="15689" spans="2:2" x14ac:dyDescent="0.25">
      <c r="B15689" t="s">
        <v>1004</v>
      </c>
    </row>
    <row r="15690" spans="2:2" x14ac:dyDescent="0.25">
      <c r="B15690" t="s">
        <v>1004</v>
      </c>
    </row>
    <row r="15691" spans="2:2" x14ac:dyDescent="0.25">
      <c r="B15691" t="s">
        <v>1004</v>
      </c>
    </row>
    <row r="15692" spans="2:2" x14ac:dyDescent="0.25">
      <c r="B15692" t="s">
        <v>1004</v>
      </c>
    </row>
    <row r="15693" spans="2:2" x14ac:dyDescent="0.25">
      <c r="B15693" t="s">
        <v>1004</v>
      </c>
    </row>
    <row r="15694" spans="2:2" x14ac:dyDescent="0.25">
      <c r="B15694" t="s">
        <v>1004</v>
      </c>
    </row>
    <row r="15695" spans="2:2" x14ac:dyDescent="0.25">
      <c r="B15695" t="s">
        <v>1004</v>
      </c>
    </row>
    <row r="15696" spans="2:2" x14ac:dyDescent="0.25">
      <c r="B15696" t="s">
        <v>1004</v>
      </c>
    </row>
    <row r="15697" spans="2:2" x14ac:dyDescent="0.25">
      <c r="B15697" t="s">
        <v>1004</v>
      </c>
    </row>
    <row r="15698" spans="2:2" x14ac:dyDescent="0.25">
      <c r="B15698" t="s">
        <v>1004</v>
      </c>
    </row>
    <row r="15699" spans="2:2" x14ac:dyDescent="0.25">
      <c r="B15699" t="s">
        <v>1004</v>
      </c>
    </row>
    <row r="15700" spans="2:2" x14ac:dyDescent="0.25">
      <c r="B15700" t="s">
        <v>1004</v>
      </c>
    </row>
    <row r="15701" spans="2:2" x14ac:dyDescent="0.25">
      <c r="B15701" t="s">
        <v>1004</v>
      </c>
    </row>
    <row r="15702" spans="2:2" x14ac:dyDescent="0.25">
      <c r="B15702" t="s">
        <v>1004</v>
      </c>
    </row>
    <row r="15703" spans="2:2" x14ac:dyDescent="0.25">
      <c r="B15703" t="s">
        <v>1004</v>
      </c>
    </row>
    <row r="15704" spans="2:2" x14ac:dyDescent="0.25">
      <c r="B15704" t="s">
        <v>1004</v>
      </c>
    </row>
    <row r="15705" spans="2:2" x14ac:dyDescent="0.25">
      <c r="B15705" t="s">
        <v>1004</v>
      </c>
    </row>
    <row r="15706" spans="2:2" x14ac:dyDescent="0.25">
      <c r="B15706" t="s">
        <v>1004</v>
      </c>
    </row>
    <row r="15707" spans="2:2" x14ac:dyDescent="0.25">
      <c r="B15707" t="s">
        <v>1004</v>
      </c>
    </row>
    <row r="15708" spans="2:2" x14ac:dyDescent="0.25">
      <c r="B15708" t="s">
        <v>1004</v>
      </c>
    </row>
    <row r="15709" spans="2:2" x14ac:dyDescent="0.25">
      <c r="B15709" t="s">
        <v>1004</v>
      </c>
    </row>
    <row r="15710" spans="2:2" x14ac:dyDescent="0.25">
      <c r="B15710" t="s">
        <v>1004</v>
      </c>
    </row>
    <row r="15711" spans="2:2" x14ac:dyDescent="0.25">
      <c r="B15711" t="s">
        <v>1004</v>
      </c>
    </row>
    <row r="15712" spans="2:2" x14ac:dyDescent="0.25">
      <c r="B15712" t="s">
        <v>1004</v>
      </c>
    </row>
    <row r="15713" spans="2:2" x14ac:dyDescent="0.25">
      <c r="B15713" t="s">
        <v>1004</v>
      </c>
    </row>
    <row r="15714" spans="2:2" x14ac:dyDescent="0.25">
      <c r="B15714" t="s">
        <v>1004</v>
      </c>
    </row>
    <row r="15715" spans="2:2" x14ac:dyDescent="0.25">
      <c r="B15715" t="s">
        <v>1004</v>
      </c>
    </row>
    <row r="15716" spans="2:2" x14ac:dyDescent="0.25">
      <c r="B15716" t="s">
        <v>1004</v>
      </c>
    </row>
    <row r="15717" spans="2:2" x14ac:dyDescent="0.25">
      <c r="B15717" t="s">
        <v>1004</v>
      </c>
    </row>
    <row r="15718" spans="2:2" x14ac:dyDescent="0.25">
      <c r="B15718" t="s">
        <v>1004</v>
      </c>
    </row>
    <row r="15719" spans="2:2" x14ac:dyDescent="0.25">
      <c r="B15719" t="s">
        <v>1004</v>
      </c>
    </row>
    <row r="15720" spans="2:2" x14ac:dyDescent="0.25">
      <c r="B15720" t="s">
        <v>1004</v>
      </c>
    </row>
    <row r="15721" spans="2:2" x14ac:dyDescent="0.25">
      <c r="B15721" t="s">
        <v>1004</v>
      </c>
    </row>
    <row r="15722" spans="2:2" x14ac:dyDescent="0.25">
      <c r="B15722" t="s">
        <v>1004</v>
      </c>
    </row>
    <row r="15723" spans="2:2" x14ac:dyDescent="0.25">
      <c r="B15723" t="s">
        <v>1004</v>
      </c>
    </row>
    <row r="15724" spans="2:2" x14ac:dyDescent="0.25">
      <c r="B15724" t="s">
        <v>1004</v>
      </c>
    </row>
    <row r="15725" spans="2:2" x14ac:dyDescent="0.25">
      <c r="B15725" t="s">
        <v>1004</v>
      </c>
    </row>
    <row r="15726" spans="2:2" x14ac:dyDescent="0.25">
      <c r="B15726" t="s">
        <v>1004</v>
      </c>
    </row>
    <row r="15727" spans="2:2" x14ac:dyDescent="0.25">
      <c r="B15727" t="s">
        <v>1004</v>
      </c>
    </row>
    <row r="15728" spans="2:2" x14ac:dyDescent="0.25">
      <c r="B15728" t="s">
        <v>1004</v>
      </c>
    </row>
    <row r="15729" spans="2:2" x14ac:dyDescent="0.25">
      <c r="B15729" t="s">
        <v>1004</v>
      </c>
    </row>
    <row r="15730" spans="2:2" x14ac:dyDescent="0.25">
      <c r="B15730" t="s">
        <v>1004</v>
      </c>
    </row>
    <row r="15731" spans="2:2" x14ac:dyDescent="0.25">
      <c r="B15731" t="s">
        <v>1004</v>
      </c>
    </row>
    <row r="15732" spans="2:2" x14ac:dyDescent="0.25">
      <c r="B15732" t="s">
        <v>1004</v>
      </c>
    </row>
    <row r="15733" spans="2:2" x14ac:dyDescent="0.25">
      <c r="B15733" t="s">
        <v>1004</v>
      </c>
    </row>
    <row r="15734" spans="2:2" x14ac:dyDescent="0.25">
      <c r="B15734" t="s">
        <v>1004</v>
      </c>
    </row>
    <row r="15735" spans="2:2" x14ac:dyDescent="0.25">
      <c r="B15735" t="s">
        <v>1004</v>
      </c>
    </row>
    <row r="15736" spans="2:2" x14ac:dyDescent="0.25">
      <c r="B15736" t="s">
        <v>1004</v>
      </c>
    </row>
    <row r="15737" spans="2:2" x14ac:dyDescent="0.25">
      <c r="B15737" t="s">
        <v>1004</v>
      </c>
    </row>
    <row r="15738" spans="2:2" x14ac:dyDescent="0.25">
      <c r="B15738" t="s">
        <v>1004</v>
      </c>
    </row>
    <row r="15739" spans="2:2" x14ac:dyDescent="0.25">
      <c r="B15739" t="s">
        <v>1004</v>
      </c>
    </row>
    <row r="15740" spans="2:2" x14ac:dyDescent="0.25">
      <c r="B15740" t="s">
        <v>1004</v>
      </c>
    </row>
    <row r="15741" spans="2:2" x14ac:dyDescent="0.25">
      <c r="B15741" t="s">
        <v>1004</v>
      </c>
    </row>
    <row r="15742" spans="2:2" x14ac:dyDescent="0.25">
      <c r="B15742" t="s">
        <v>1004</v>
      </c>
    </row>
    <row r="15743" spans="2:2" x14ac:dyDescent="0.25">
      <c r="B15743" t="s">
        <v>1004</v>
      </c>
    </row>
    <row r="15744" spans="2:2" x14ac:dyDescent="0.25">
      <c r="B15744" t="s">
        <v>1004</v>
      </c>
    </row>
    <row r="15745" spans="2:2" x14ac:dyDescent="0.25">
      <c r="B15745" t="s">
        <v>1004</v>
      </c>
    </row>
    <row r="15746" spans="2:2" x14ac:dyDescent="0.25">
      <c r="B15746" t="s">
        <v>1004</v>
      </c>
    </row>
    <row r="15747" spans="2:2" x14ac:dyDescent="0.25">
      <c r="B15747" t="s">
        <v>1004</v>
      </c>
    </row>
    <row r="15748" spans="2:2" x14ac:dyDescent="0.25">
      <c r="B15748" t="s">
        <v>1004</v>
      </c>
    </row>
    <row r="15749" spans="2:2" x14ac:dyDescent="0.25">
      <c r="B15749" t="s">
        <v>1004</v>
      </c>
    </row>
    <row r="15750" spans="2:2" x14ac:dyDescent="0.25">
      <c r="B15750" t="s">
        <v>1004</v>
      </c>
    </row>
    <row r="15751" spans="2:2" x14ac:dyDescent="0.25">
      <c r="B15751" t="s">
        <v>1004</v>
      </c>
    </row>
    <row r="15752" spans="2:2" x14ac:dyDescent="0.25">
      <c r="B15752" t="s">
        <v>1004</v>
      </c>
    </row>
    <row r="15753" spans="2:2" x14ac:dyDescent="0.25">
      <c r="B15753" t="s">
        <v>1004</v>
      </c>
    </row>
    <row r="15754" spans="2:2" x14ac:dyDescent="0.25">
      <c r="B15754" t="s">
        <v>1004</v>
      </c>
    </row>
    <row r="15755" spans="2:2" x14ac:dyDescent="0.25">
      <c r="B15755" t="s">
        <v>1004</v>
      </c>
    </row>
    <row r="15756" spans="2:2" x14ac:dyDescent="0.25">
      <c r="B15756" t="s">
        <v>1004</v>
      </c>
    </row>
    <row r="15757" spans="2:2" x14ac:dyDescent="0.25">
      <c r="B15757" t="s">
        <v>1004</v>
      </c>
    </row>
    <row r="15758" spans="2:2" x14ac:dyDescent="0.25">
      <c r="B15758" t="s">
        <v>1004</v>
      </c>
    </row>
    <row r="15759" spans="2:2" x14ac:dyDescent="0.25">
      <c r="B15759" t="s">
        <v>1004</v>
      </c>
    </row>
    <row r="15760" spans="2:2" x14ac:dyDescent="0.25">
      <c r="B15760" t="s">
        <v>1004</v>
      </c>
    </row>
    <row r="15761" spans="2:2" x14ac:dyDescent="0.25">
      <c r="B15761" t="s">
        <v>1004</v>
      </c>
    </row>
    <row r="15762" spans="2:2" x14ac:dyDescent="0.25">
      <c r="B15762" t="s">
        <v>1004</v>
      </c>
    </row>
    <row r="15763" spans="2:2" x14ac:dyDescent="0.25">
      <c r="B15763" t="s">
        <v>1004</v>
      </c>
    </row>
    <row r="15764" spans="2:2" x14ac:dyDescent="0.25">
      <c r="B15764" t="s">
        <v>1004</v>
      </c>
    </row>
    <row r="15765" spans="2:2" x14ac:dyDescent="0.25">
      <c r="B15765" t="s">
        <v>1004</v>
      </c>
    </row>
    <row r="15766" spans="2:2" x14ac:dyDescent="0.25">
      <c r="B15766" t="s">
        <v>1004</v>
      </c>
    </row>
    <row r="15767" spans="2:2" x14ac:dyDescent="0.25">
      <c r="B15767" t="s">
        <v>1004</v>
      </c>
    </row>
    <row r="15768" spans="2:2" x14ac:dyDescent="0.25">
      <c r="B15768" t="s">
        <v>1004</v>
      </c>
    </row>
    <row r="15769" spans="2:2" x14ac:dyDescent="0.25">
      <c r="B15769" t="s">
        <v>1004</v>
      </c>
    </row>
    <row r="15770" spans="2:2" x14ac:dyDescent="0.25">
      <c r="B15770" t="s">
        <v>1004</v>
      </c>
    </row>
    <row r="15771" spans="2:2" x14ac:dyDescent="0.25">
      <c r="B15771" t="s">
        <v>1004</v>
      </c>
    </row>
    <row r="15772" spans="2:2" x14ac:dyDescent="0.25">
      <c r="B15772" t="s">
        <v>1004</v>
      </c>
    </row>
    <row r="15773" spans="2:2" x14ac:dyDescent="0.25">
      <c r="B15773" t="s">
        <v>1004</v>
      </c>
    </row>
    <row r="15774" spans="2:2" x14ac:dyDescent="0.25">
      <c r="B15774" t="s">
        <v>1004</v>
      </c>
    </row>
    <row r="15775" spans="2:2" x14ac:dyDescent="0.25">
      <c r="B15775" t="s">
        <v>1004</v>
      </c>
    </row>
    <row r="15776" spans="2:2" x14ac:dyDescent="0.25">
      <c r="B15776" t="s">
        <v>1004</v>
      </c>
    </row>
    <row r="15777" spans="2:2" x14ac:dyDescent="0.25">
      <c r="B15777" t="s">
        <v>1004</v>
      </c>
    </row>
    <row r="15778" spans="2:2" x14ac:dyDescent="0.25">
      <c r="B15778" t="s">
        <v>1004</v>
      </c>
    </row>
    <row r="15779" spans="2:2" x14ac:dyDescent="0.25">
      <c r="B15779" t="s">
        <v>1004</v>
      </c>
    </row>
    <row r="15780" spans="2:2" x14ac:dyDescent="0.25">
      <c r="B15780" t="s">
        <v>1004</v>
      </c>
    </row>
    <row r="15781" spans="2:2" x14ac:dyDescent="0.25">
      <c r="B15781" t="s">
        <v>1004</v>
      </c>
    </row>
    <row r="15782" spans="2:2" x14ac:dyDescent="0.25">
      <c r="B15782" t="s">
        <v>1004</v>
      </c>
    </row>
    <row r="15783" spans="2:2" x14ac:dyDescent="0.25">
      <c r="B15783" t="s">
        <v>1004</v>
      </c>
    </row>
    <row r="15784" spans="2:2" x14ac:dyDescent="0.25">
      <c r="B15784" t="s">
        <v>1004</v>
      </c>
    </row>
    <row r="15785" spans="2:2" x14ac:dyDescent="0.25">
      <c r="B15785" t="s">
        <v>1004</v>
      </c>
    </row>
    <row r="15786" spans="2:2" x14ac:dyDescent="0.25">
      <c r="B15786" t="s">
        <v>1004</v>
      </c>
    </row>
    <row r="15787" spans="2:2" x14ac:dyDescent="0.25">
      <c r="B15787" t="s">
        <v>1004</v>
      </c>
    </row>
    <row r="15788" spans="2:2" x14ac:dyDescent="0.25">
      <c r="B15788" t="s">
        <v>1004</v>
      </c>
    </row>
    <row r="15789" spans="2:2" x14ac:dyDescent="0.25">
      <c r="B15789" t="s">
        <v>1004</v>
      </c>
    </row>
    <row r="15790" spans="2:2" x14ac:dyDescent="0.25">
      <c r="B15790" t="s">
        <v>1004</v>
      </c>
    </row>
    <row r="15791" spans="2:2" x14ac:dyDescent="0.25">
      <c r="B15791" t="s">
        <v>1004</v>
      </c>
    </row>
    <row r="15792" spans="2:2" x14ac:dyDescent="0.25">
      <c r="B15792" t="s">
        <v>1004</v>
      </c>
    </row>
    <row r="15793" spans="2:2" x14ac:dyDescent="0.25">
      <c r="B15793" t="s">
        <v>1004</v>
      </c>
    </row>
    <row r="15794" spans="2:2" x14ac:dyDescent="0.25">
      <c r="B15794" t="s">
        <v>1004</v>
      </c>
    </row>
    <row r="15795" spans="2:2" x14ac:dyDescent="0.25">
      <c r="B15795" t="s">
        <v>1004</v>
      </c>
    </row>
    <row r="15796" spans="2:2" x14ac:dyDescent="0.25">
      <c r="B15796" t="s">
        <v>1004</v>
      </c>
    </row>
    <row r="15797" spans="2:2" x14ac:dyDescent="0.25">
      <c r="B15797" t="s">
        <v>1004</v>
      </c>
    </row>
    <row r="15798" spans="2:2" x14ac:dyDescent="0.25">
      <c r="B15798" t="s">
        <v>1004</v>
      </c>
    </row>
    <row r="15799" spans="2:2" x14ac:dyDescent="0.25">
      <c r="B15799" t="s">
        <v>1004</v>
      </c>
    </row>
    <row r="15800" spans="2:2" x14ac:dyDescent="0.25">
      <c r="B15800" t="s">
        <v>1004</v>
      </c>
    </row>
    <row r="15801" spans="2:2" x14ac:dyDescent="0.25">
      <c r="B15801" t="s">
        <v>1004</v>
      </c>
    </row>
    <row r="15802" spans="2:2" x14ac:dyDescent="0.25">
      <c r="B15802" t="s">
        <v>1004</v>
      </c>
    </row>
    <row r="15803" spans="2:2" x14ac:dyDescent="0.25">
      <c r="B15803" t="s">
        <v>1004</v>
      </c>
    </row>
    <row r="15804" spans="2:2" x14ac:dyDescent="0.25">
      <c r="B15804" t="s">
        <v>1004</v>
      </c>
    </row>
    <row r="15805" spans="2:2" x14ac:dyDescent="0.25">
      <c r="B15805" t="s">
        <v>1004</v>
      </c>
    </row>
    <row r="15806" spans="2:2" x14ac:dyDescent="0.25">
      <c r="B15806" t="s">
        <v>1004</v>
      </c>
    </row>
    <row r="15807" spans="2:2" x14ac:dyDescent="0.25">
      <c r="B15807" t="s">
        <v>1004</v>
      </c>
    </row>
    <row r="15808" spans="2:2" x14ac:dyDescent="0.25">
      <c r="B15808" t="s">
        <v>1004</v>
      </c>
    </row>
    <row r="15809" spans="2:2" x14ac:dyDescent="0.25">
      <c r="B15809" t="s">
        <v>1004</v>
      </c>
    </row>
    <row r="15810" spans="2:2" x14ac:dyDescent="0.25">
      <c r="B15810" t="s">
        <v>1004</v>
      </c>
    </row>
    <row r="15811" spans="2:2" x14ac:dyDescent="0.25">
      <c r="B15811" t="s">
        <v>1004</v>
      </c>
    </row>
    <row r="15812" spans="2:2" x14ac:dyDescent="0.25">
      <c r="B15812" t="s">
        <v>1004</v>
      </c>
    </row>
    <row r="15813" spans="2:2" x14ac:dyDescent="0.25">
      <c r="B15813" t="s">
        <v>1004</v>
      </c>
    </row>
    <row r="15814" spans="2:2" x14ac:dyDescent="0.25">
      <c r="B15814" t="s">
        <v>1004</v>
      </c>
    </row>
    <row r="15815" spans="2:2" x14ac:dyDescent="0.25">
      <c r="B15815" t="s">
        <v>1004</v>
      </c>
    </row>
    <row r="15816" spans="2:2" x14ac:dyDescent="0.25">
      <c r="B15816" t="s">
        <v>1004</v>
      </c>
    </row>
    <row r="15817" spans="2:2" x14ac:dyDescent="0.25">
      <c r="B15817" t="s">
        <v>1004</v>
      </c>
    </row>
    <row r="15818" spans="2:2" x14ac:dyDescent="0.25">
      <c r="B15818" t="s">
        <v>1004</v>
      </c>
    </row>
    <row r="15819" spans="2:2" x14ac:dyDescent="0.25">
      <c r="B15819" t="s">
        <v>1004</v>
      </c>
    </row>
    <row r="15820" spans="2:2" x14ac:dyDescent="0.25">
      <c r="B15820" t="s">
        <v>1004</v>
      </c>
    </row>
    <row r="15821" spans="2:2" x14ac:dyDescent="0.25">
      <c r="B15821" t="s">
        <v>1004</v>
      </c>
    </row>
    <row r="15822" spans="2:2" x14ac:dyDescent="0.25">
      <c r="B15822" t="s">
        <v>1004</v>
      </c>
    </row>
    <row r="15823" spans="2:2" x14ac:dyDescent="0.25">
      <c r="B15823" t="s">
        <v>1004</v>
      </c>
    </row>
    <row r="15824" spans="2:2" x14ac:dyDescent="0.25">
      <c r="B15824" t="s">
        <v>1004</v>
      </c>
    </row>
    <row r="15825" spans="2:2" x14ac:dyDescent="0.25">
      <c r="B15825" t="s">
        <v>1004</v>
      </c>
    </row>
    <row r="15826" spans="2:2" x14ac:dyDescent="0.25">
      <c r="B15826" t="s">
        <v>1004</v>
      </c>
    </row>
    <row r="15827" spans="2:2" x14ac:dyDescent="0.25">
      <c r="B15827" t="s">
        <v>1004</v>
      </c>
    </row>
    <row r="15828" spans="2:2" x14ac:dyDescent="0.25">
      <c r="B15828" t="s">
        <v>1004</v>
      </c>
    </row>
    <row r="15829" spans="2:2" x14ac:dyDescent="0.25">
      <c r="B15829" t="s">
        <v>1004</v>
      </c>
    </row>
    <row r="15830" spans="2:2" x14ac:dyDescent="0.25">
      <c r="B15830" t="s">
        <v>1004</v>
      </c>
    </row>
    <row r="15831" spans="2:2" x14ac:dyDescent="0.25">
      <c r="B15831" t="s">
        <v>1004</v>
      </c>
    </row>
    <row r="15832" spans="2:2" x14ac:dyDescent="0.25">
      <c r="B15832" t="s">
        <v>1004</v>
      </c>
    </row>
    <row r="15833" spans="2:2" x14ac:dyDescent="0.25">
      <c r="B15833" t="s">
        <v>1004</v>
      </c>
    </row>
    <row r="15834" spans="2:2" x14ac:dyDescent="0.25">
      <c r="B15834" t="s">
        <v>1004</v>
      </c>
    </row>
    <row r="15835" spans="2:2" x14ac:dyDescent="0.25">
      <c r="B15835" t="s">
        <v>1004</v>
      </c>
    </row>
    <row r="15836" spans="2:2" x14ac:dyDescent="0.25">
      <c r="B15836" t="s">
        <v>1004</v>
      </c>
    </row>
    <row r="15837" spans="2:2" x14ac:dyDescent="0.25">
      <c r="B15837" t="s">
        <v>1004</v>
      </c>
    </row>
    <row r="15838" spans="2:2" x14ac:dyDescent="0.25">
      <c r="B15838" t="s">
        <v>1004</v>
      </c>
    </row>
    <row r="15839" spans="2:2" x14ac:dyDescent="0.25">
      <c r="B15839" t="s">
        <v>1004</v>
      </c>
    </row>
    <row r="15840" spans="2:2" x14ac:dyDescent="0.25">
      <c r="B15840" t="s">
        <v>1004</v>
      </c>
    </row>
    <row r="15841" spans="2:2" x14ac:dyDescent="0.25">
      <c r="B15841" t="s">
        <v>1004</v>
      </c>
    </row>
    <row r="15842" spans="2:2" x14ac:dyDescent="0.25">
      <c r="B15842" t="s">
        <v>1004</v>
      </c>
    </row>
    <row r="15843" spans="2:2" x14ac:dyDescent="0.25">
      <c r="B15843" t="s">
        <v>1004</v>
      </c>
    </row>
    <row r="15844" spans="2:2" x14ac:dyDescent="0.25">
      <c r="B15844" t="s">
        <v>1004</v>
      </c>
    </row>
    <row r="15845" spans="2:2" x14ac:dyDescent="0.25">
      <c r="B15845" t="s">
        <v>1004</v>
      </c>
    </row>
    <row r="15846" spans="2:2" x14ac:dyDescent="0.25">
      <c r="B15846" t="s">
        <v>1004</v>
      </c>
    </row>
    <row r="15847" spans="2:2" x14ac:dyDescent="0.25">
      <c r="B15847" t="s">
        <v>1004</v>
      </c>
    </row>
    <row r="15848" spans="2:2" x14ac:dyDescent="0.25">
      <c r="B15848" t="s">
        <v>1004</v>
      </c>
    </row>
    <row r="15849" spans="2:2" x14ac:dyDescent="0.25">
      <c r="B15849" t="s">
        <v>1004</v>
      </c>
    </row>
    <row r="15850" spans="2:2" x14ac:dyDescent="0.25">
      <c r="B15850" t="s">
        <v>1004</v>
      </c>
    </row>
    <row r="15851" spans="2:2" x14ac:dyDescent="0.25">
      <c r="B15851" t="s">
        <v>1004</v>
      </c>
    </row>
    <row r="15852" spans="2:2" x14ac:dyDescent="0.25">
      <c r="B15852" t="s">
        <v>1004</v>
      </c>
    </row>
    <row r="15853" spans="2:2" x14ac:dyDescent="0.25">
      <c r="B15853" t="s">
        <v>1004</v>
      </c>
    </row>
    <row r="15854" spans="2:2" x14ac:dyDescent="0.25">
      <c r="B15854" t="s">
        <v>1004</v>
      </c>
    </row>
    <row r="15855" spans="2:2" x14ac:dyDescent="0.25">
      <c r="B15855" t="s">
        <v>1004</v>
      </c>
    </row>
    <row r="15856" spans="2:2" x14ac:dyDescent="0.25">
      <c r="B15856" t="s">
        <v>1004</v>
      </c>
    </row>
    <row r="15857" spans="2:2" x14ac:dyDescent="0.25">
      <c r="B15857" t="s">
        <v>1004</v>
      </c>
    </row>
    <row r="15858" spans="2:2" x14ac:dyDescent="0.25">
      <c r="B15858" t="s">
        <v>1004</v>
      </c>
    </row>
    <row r="15859" spans="2:2" x14ac:dyDescent="0.25">
      <c r="B15859" t="s">
        <v>1004</v>
      </c>
    </row>
    <row r="15860" spans="2:2" x14ac:dyDescent="0.25">
      <c r="B15860" t="s">
        <v>1004</v>
      </c>
    </row>
    <row r="15861" spans="2:2" x14ac:dyDescent="0.25">
      <c r="B15861" t="s">
        <v>1004</v>
      </c>
    </row>
    <row r="15862" spans="2:2" x14ac:dyDescent="0.25">
      <c r="B15862" t="s">
        <v>1004</v>
      </c>
    </row>
    <row r="15863" spans="2:2" x14ac:dyDescent="0.25">
      <c r="B15863" t="s">
        <v>1004</v>
      </c>
    </row>
    <row r="15864" spans="2:2" x14ac:dyDescent="0.25">
      <c r="B15864" t="s">
        <v>1004</v>
      </c>
    </row>
    <row r="15865" spans="2:2" x14ac:dyDescent="0.25">
      <c r="B15865" t="s">
        <v>1004</v>
      </c>
    </row>
    <row r="15866" spans="2:2" x14ac:dyDescent="0.25">
      <c r="B15866" t="s">
        <v>1004</v>
      </c>
    </row>
    <row r="15867" spans="2:2" x14ac:dyDescent="0.25">
      <c r="B15867" t="s">
        <v>1004</v>
      </c>
    </row>
    <row r="15868" spans="2:2" x14ac:dyDescent="0.25">
      <c r="B15868" t="s">
        <v>1004</v>
      </c>
    </row>
    <row r="15869" spans="2:2" x14ac:dyDescent="0.25">
      <c r="B15869" t="s">
        <v>1004</v>
      </c>
    </row>
    <row r="15870" spans="2:2" x14ac:dyDescent="0.25">
      <c r="B15870" t="s">
        <v>1004</v>
      </c>
    </row>
    <row r="15871" spans="2:2" x14ac:dyDescent="0.25">
      <c r="B15871" t="s">
        <v>1004</v>
      </c>
    </row>
    <row r="15872" spans="2:2" x14ac:dyDescent="0.25">
      <c r="B15872" t="s">
        <v>1004</v>
      </c>
    </row>
    <row r="15873" spans="2:2" x14ac:dyDescent="0.25">
      <c r="B15873" t="s">
        <v>1004</v>
      </c>
    </row>
    <row r="15874" spans="2:2" x14ac:dyDescent="0.25">
      <c r="B15874" t="s">
        <v>1004</v>
      </c>
    </row>
    <row r="15875" spans="2:2" x14ac:dyDescent="0.25">
      <c r="B15875" t="s">
        <v>1004</v>
      </c>
    </row>
    <row r="15876" spans="2:2" x14ac:dyDescent="0.25">
      <c r="B15876" t="s">
        <v>1004</v>
      </c>
    </row>
    <row r="15877" spans="2:2" x14ac:dyDescent="0.25">
      <c r="B15877" t="s">
        <v>1004</v>
      </c>
    </row>
    <row r="15878" spans="2:2" x14ac:dyDescent="0.25">
      <c r="B15878" t="s">
        <v>1004</v>
      </c>
    </row>
    <row r="15879" spans="2:2" x14ac:dyDescent="0.25">
      <c r="B15879" t="s">
        <v>1004</v>
      </c>
    </row>
    <row r="15880" spans="2:2" x14ac:dyDescent="0.25">
      <c r="B15880" t="s">
        <v>1004</v>
      </c>
    </row>
    <row r="15881" spans="2:2" x14ac:dyDescent="0.25">
      <c r="B15881" t="s">
        <v>1004</v>
      </c>
    </row>
    <row r="15882" spans="2:2" x14ac:dyDescent="0.25">
      <c r="B15882" t="s">
        <v>1004</v>
      </c>
    </row>
    <row r="15883" spans="2:2" x14ac:dyDescent="0.25">
      <c r="B15883" t="s">
        <v>1004</v>
      </c>
    </row>
    <row r="15884" spans="2:2" x14ac:dyDescent="0.25">
      <c r="B15884" t="s">
        <v>1004</v>
      </c>
    </row>
    <row r="15885" spans="2:2" x14ac:dyDescent="0.25">
      <c r="B15885" t="s">
        <v>1004</v>
      </c>
    </row>
    <row r="15886" spans="2:2" x14ac:dyDescent="0.25">
      <c r="B15886" t="s">
        <v>1004</v>
      </c>
    </row>
    <row r="15887" spans="2:2" x14ac:dyDescent="0.25">
      <c r="B15887" t="s">
        <v>1004</v>
      </c>
    </row>
    <row r="15888" spans="2:2" x14ac:dyDescent="0.25">
      <c r="B15888" t="s">
        <v>1004</v>
      </c>
    </row>
    <row r="15889" spans="2:2" x14ac:dyDescent="0.25">
      <c r="B15889" t="s">
        <v>1004</v>
      </c>
    </row>
    <row r="15890" spans="2:2" x14ac:dyDescent="0.25">
      <c r="B15890" t="s">
        <v>1004</v>
      </c>
    </row>
    <row r="15891" spans="2:2" x14ac:dyDescent="0.25">
      <c r="B15891" t="s">
        <v>1004</v>
      </c>
    </row>
    <row r="15892" spans="2:2" x14ac:dyDescent="0.25">
      <c r="B15892" t="s">
        <v>1004</v>
      </c>
    </row>
    <row r="15893" spans="2:2" x14ac:dyDescent="0.25">
      <c r="B15893" t="s">
        <v>1004</v>
      </c>
    </row>
    <row r="15894" spans="2:2" x14ac:dyDescent="0.25">
      <c r="B15894" t="s">
        <v>1004</v>
      </c>
    </row>
    <row r="15895" spans="2:2" x14ac:dyDescent="0.25">
      <c r="B15895" t="s">
        <v>1004</v>
      </c>
    </row>
    <row r="15896" spans="2:2" x14ac:dyDescent="0.25">
      <c r="B15896" t="s">
        <v>1004</v>
      </c>
    </row>
    <row r="15897" spans="2:2" x14ac:dyDescent="0.25">
      <c r="B15897" t="s">
        <v>1004</v>
      </c>
    </row>
    <row r="15898" spans="2:2" x14ac:dyDescent="0.25">
      <c r="B15898" t="s">
        <v>1004</v>
      </c>
    </row>
    <row r="15899" spans="2:2" x14ac:dyDescent="0.25">
      <c r="B15899" t="s">
        <v>1004</v>
      </c>
    </row>
    <row r="15900" spans="2:2" x14ac:dyDescent="0.25">
      <c r="B15900" t="s">
        <v>1004</v>
      </c>
    </row>
    <row r="15901" spans="2:2" x14ac:dyDescent="0.25">
      <c r="B15901" t="s">
        <v>1004</v>
      </c>
    </row>
    <row r="15902" spans="2:2" x14ac:dyDescent="0.25">
      <c r="B15902" t="s">
        <v>1004</v>
      </c>
    </row>
    <row r="15903" spans="2:2" x14ac:dyDescent="0.25">
      <c r="B15903" t="s">
        <v>1004</v>
      </c>
    </row>
    <row r="15904" spans="2:2" x14ac:dyDescent="0.25">
      <c r="B15904" t="s">
        <v>1004</v>
      </c>
    </row>
    <row r="15905" spans="2:2" x14ac:dyDescent="0.25">
      <c r="B15905" t="s">
        <v>1004</v>
      </c>
    </row>
    <row r="15906" spans="2:2" x14ac:dyDescent="0.25">
      <c r="B15906" t="s">
        <v>1004</v>
      </c>
    </row>
    <row r="15907" spans="2:2" x14ac:dyDescent="0.25">
      <c r="B15907" t="s">
        <v>1004</v>
      </c>
    </row>
    <row r="15908" spans="2:2" x14ac:dyDescent="0.25">
      <c r="B15908" t="s">
        <v>1004</v>
      </c>
    </row>
    <row r="15909" spans="2:2" x14ac:dyDescent="0.25">
      <c r="B15909" t="s">
        <v>1004</v>
      </c>
    </row>
    <row r="15910" spans="2:2" x14ac:dyDescent="0.25">
      <c r="B15910" t="s">
        <v>1004</v>
      </c>
    </row>
    <row r="15911" spans="2:2" x14ac:dyDescent="0.25">
      <c r="B15911" t="s">
        <v>1004</v>
      </c>
    </row>
    <row r="15912" spans="2:2" x14ac:dyDescent="0.25">
      <c r="B15912" t="s">
        <v>1004</v>
      </c>
    </row>
    <row r="15913" spans="2:2" x14ac:dyDescent="0.25">
      <c r="B15913" t="s">
        <v>1004</v>
      </c>
    </row>
    <row r="15914" spans="2:2" x14ac:dyDescent="0.25">
      <c r="B15914" t="s">
        <v>1004</v>
      </c>
    </row>
    <row r="15915" spans="2:2" x14ac:dyDescent="0.25">
      <c r="B15915" t="s">
        <v>1004</v>
      </c>
    </row>
    <row r="15916" spans="2:2" x14ac:dyDescent="0.25">
      <c r="B15916" t="s">
        <v>1004</v>
      </c>
    </row>
    <row r="15917" spans="2:2" x14ac:dyDescent="0.25">
      <c r="B15917" t="s">
        <v>1004</v>
      </c>
    </row>
    <row r="15918" spans="2:2" x14ac:dyDescent="0.25">
      <c r="B15918" t="s">
        <v>1004</v>
      </c>
    </row>
    <row r="15919" spans="2:2" x14ac:dyDescent="0.25">
      <c r="B15919" t="s">
        <v>1004</v>
      </c>
    </row>
    <row r="15920" spans="2:2" x14ac:dyDescent="0.25">
      <c r="B15920" t="s">
        <v>1004</v>
      </c>
    </row>
    <row r="15921" spans="2:2" x14ac:dyDescent="0.25">
      <c r="B15921" t="s">
        <v>1004</v>
      </c>
    </row>
    <row r="15922" spans="2:2" x14ac:dyDescent="0.25">
      <c r="B15922" t="s">
        <v>1004</v>
      </c>
    </row>
    <row r="15923" spans="2:2" x14ac:dyDescent="0.25">
      <c r="B15923" t="s">
        <v>1004</v>
      </c>
    </row>
    <row r="15924" spans="2:2" x14ac:dyDescent="0.25">
      <c r="B15924" t="s">
        <v>1004</v>
      </c>
    </row>
    <row r="15925" spans="2:2" x14ac:dyDescent="0.25">
      <c r="B15925" t="s">
        <v>1004</v>
      </c>
    </row>
    <row r="15926" spans="2:2" x14ac:dyDescent="0.25">
      <c r="B15926" t="s">
        <v>1004</v>
      </c>
    </row>
    <row r="15927" spans="2:2" x14ac:dyDescent="0.25">
      <c r="B15927" t="s">
        <v>1004</v>
      </c>
    </row>
    <row r="15928" spans="2:2" x14ac:dyDescent="0.25">
      <c r="B15928" t="s">
        <v>1004</v>
      </c>
    </row>
    <row r="15929" spans="2:2" x14ac:dyDescent="0.25">
      <c r="B15929" t="s">
        <v>1004</v>
      </c>
    </row>
    <row r="15930" spans="2:2" x14ac:dyDescent="0.25">
      <c r="B15930" t="s">
        <v>1004</v>
      </c>
    </row>
    <row r="15931" spans="2:2" x14ac:dyDescent="0.25">
      <c r="B15931" t="s">
        <v>1004</v>
      </c>
    </row>
    <row r="15932" spans="2:2" x14ac:dyDescent="0.25">
      <c r="B15932" t="s">
        <v>1004</v>
      </c>
    </row>
    <row r="15933" spans="2:2" x14ac:dyDescent="0.25">
      <c r="B15933" t="s">
        <v>1004</v>
      </c>
    </row>
    <row r="15934" spans="2:2" x14ac:dyDescent="0.25">
      <c r="B15934" t="s">
        <v>1004</v>
      </c>
    </row>
    <row r="15935" spans="2:2" x14ac:dyDescent="0.25">
      <c r="B15935" t="s">
        <v>1004</v>
      </c>
    </row>
    <row r="15936" spans="2:2" x14ac:dyDescent="0.25">
      <c r="B15936" t="s">
        <v>1004</v>
      </c>
    </row>
    <row r="15937" spans="2:2" x14ac:dyDescent="0.25">
      <c r="B15937" t="s">
        <v>1004</v>
      </c>
    </row>
    <row r="15938" spans="2:2" x14ac:dyDescent="0.25">
      <c r="B15938" t="s">
        <v>1004</v>
      </c>
    </row>
    <row r="15939" spans="2:2" x14ac:dyDescent="0.25">
      <c r="B15939" t="s">
        <v>1004</v>
      </c>
    </row>
    <row r="15940" spans="2:2" x14ac:dyDescent="0.25">
      <c r="B15940" t="s">
        <v>1004</v>
      </c>
    </row>
    <row r="15941" spans="2:2" x14ac:dyDescent="0.25">
      <c r="B15941" t="s">
        <v>1004</v>
      </c>
    </row>
    <row r="15942" spans="2:2" x14ac:dyDescent="0.25">
      <c r="B15942" t="s">
        <v>1004</v>
      </c>
    </row>
    <row r="15943" spans="2:2" x14ac:dyDescent="0.25">
      <c r="B15943" t="s">
        <v>1004</v>
      </c>
    </row>
    <row r="15944" spans="2:2" x14ac:dyDescent="0.25">
      <c r="B15944" t="s">
        <v>1004</v>
      </c>
    </row>
    <row r="15945" spans="2:2" x14ac:dyDescent="0.25">
      <c r="B15945" t="s">
        <v>1004</v>
      </c>
    </row>
    <row r="15946" spans="2:2" x14ac:dyDescent="0.25">
      <c r="B15946" t="s">
        <v>1004</v>
      </c>
    </row>
    <row r="15947" spans="2:2" x14ac:dyDescent="0.25">
      <c r="B15947" t="s">
        <v>1004</v>
      </c>
    </row>
    <row r="15948" spans="2:2" x14ac:dyDescent="0.25">
      <c r="B15948" t="s">
        <v>1004</v>
      </c>
    </row>
    <row r="15949" spans="2:2" x14ac:dyDescent="0.25">
      <c r="B15949" t="s">
        <v>1004</v>
      </c>
    </row>
    <row r="15950" spans="2:2" x14ac:dyDescent="0.25">
      <c r="B15950" t="s">
        <v>1004</v>
      </c>
    </row>
    <row r="15951" spans="2:2" x14ac:dyDescent="0.25">
      <c r="B15951" t="s">
        <v>1004</v>
      </c>
    </row>
    <row r="15952" spans="2:2" x14ac:dyDescent="0.25">
      <c r="B15952" t="s">
        <v>1004</v>
      </c>
    </row>
    <row r="15953" spans="2:2" x14ac:dyDescent="0.25">
      <c r="B15953" t="s">
        <v>1004</v>
      </c>
    </row>
    <row r="15954" spans="2:2" x14ac:dyDescent="0.25">
      <c r="B15954" t="s">
        <v>1004</v>
      </c>
    </row>
    <row r="15955" spans="2:2" x14ac:dyDescent="0.25">
      <c r="B15955" t="s">
        <v>1004</v>
      </c>
    </row>
    <row r="15956" spans="2:2" x14ac:dyDescent="0.25">
      <c r="B15956" t="s">
        <v>1004</v>
      </c>
    </row>
    <row r="15957" spans="2:2" x14ac:dyDescent="0.25">
      <c r="B15957" t="s">
        <v>1004</v>
      </c>
    </row>
    <row r="15958" spans="2:2" x14ac:dyDescent="0.25">
      <c r="B15958" t="s">
        <v>1004</v>
      </c>
    </row>
    <row r="15959" spans="2:2" x14ac:dyDescent="0.25">
      <c r="B15959" t="s">
        <v>1004</v>
      </c>
    </row>
    <row r="15960" spans="2:2" x14ac:dyDescent="0.25">
      <c r="B15960" t="s">
        <v>1004</v>
      </c>
    </row>
    <row r="15961" spans="2:2" x14ac:dyDescent="0.25">
      <c r="B15961" t="s">
        <v>1004</v>
      </c>
    </row>
    <row r="15962" spans="2:2" x14ac:dyDescent="0.25">
      <c r="B15962" t="s">
        <v>1004</v>
      </c>
    </row>
    <row r="15963" spans="2:2" x14ac:dyDescent="0.25">
      <c r="B15963" t="s">
        <v>1004</v>
      </c>
    </row>
    <row r="15964" spans="2:2" x14ac:dyDescent="0.25">
      <c r="B15964" t="s">
        <v>1004</v>
      </c>
    </row>
    <row r="15965" spans="2:2" x14ac:dyDescent="0.25">
      <c r="B15965" t="s">
        <v>1004</v>
      </c>
    </row>
    <row r="15966" spans="2:2" x14ac:dyDescent="0.25">
      <c r="B15966" t="s">
        <v>1004</v>
      </c>
    </row>
    <row r="15967" spans="2:2" x14ac:dyDescent="0.25">
      <c r="B15967" t="s">
        <v>1004</v>
      </c>
    </row>
    <row r="15968" spans="2:2" x14ac:dyDescent="0.25">
      <c r="B15968" t="s">
        <v>1004</v>
      </c>
    </row>
    <row r="15969" spans="2:2" x14ac:dyDescent="0.25">
      <c r="B15969" t="s">
        <v>1004</v>
      </c>
    </row>
    <row r="15970" spans="2:2" x14ac:dyDescent="0.25">
      <c r="B15970" t="s">
        <v>1004</v>
      </c>
    </row>
    <row r="15971" spans="2:2" x14ac:dyDescent="0.25">
      <c r="B15971" t="s">
        <v>1004</v>
      </c>
    </row>
    <row r="15972" spans="2:2" x14ac:dyDescent="0.25">
      <c r="B15972" t="s">
        <v>1004</v>
      </c>
    </row>
    <row r="15973" spans="2:2" x14ac:dyDescent="0.25">
      <c r="B15973" t="s">
        <v>1004</v>
      </c>
    </row>
    <row r="15974" spans="2:2" x14ac:dyDescent="0.25">
      <c r="B15974" t="s">
        <v>1004</v>
      </c>
    </row>
    <row r="15975" spans="2:2" x14ac:dyDescent="0.25">
      <c r="B15975" t="s">
        <v>1004</v>
      </c>
    </row>
    <row r="15976" spans="2:2" x14ac:dyDescent="0.25">
      <c r="B15976" t="s">
        <v>1004</v>
      </c>
    </row>
    <row r="15977" spans="2:2" x14ac:dyDescent="0.25">
      <c r="B15977" t="s">
        <v>1004</v>
      </c>
    </row>
    <row r="15978" spans="2:2" x14ac:dyDescent="0.25">
      <c r="B15978" t="s">
        <v>1004</v>
      </c>
    </row>
    <row r="15979" spans="2:2" x14ac:dyDescent="0.25">
      <c r="B15979" t="s">
        <v>1004</v>
      </c>
    </row>
    <row r="15980" spans="2:2" x14ac:dyDescent="0.25">
      <c r="B15980" t="s">
        <v>1004</v>
      </c>
    </row>
    <row r="15981" spans="2:2" x14ac:dyDescent="0.25">
      <c r="B15981" t="s">
        <v>1004</v>
      </c>
    </row>
    <row r="15982" spans="2:2" x14ac:dyDescent="0.25">
      <c r="B15982" t="s">
        <v>1004</v>
      </c>
    </row>
    <row r="15983" spans="2:2" x14ac:dyDescent="0.25">
      <c r="B15983" t="s">
        <v>1004</v>
      </c>
    </row>
    <row r="15984" spans="2:2" x14ac:dyDescent="0.25">
      <c r="B15984" t="s">
        <v>1004</v>
      </c>
    </row>
    <row r="15985" spans="2:2" x14ac:dyDescent="0.25">
      <c r="B15985" t="s">
        <v>1004</v>
      </c>
    </row>
    <row r="15986" spans="2:2" x14ac:dyDescent="0.25">
      <c r="B15986" t="s">
        <v>1004</v>
      </c>
    </row>
    <row r="15987" spans="2:2" x14ac:dyDescent="0.25">
      <c r="B15987" t="s">
        <v>1004</v>
      </c>
    </row>
    <row r="15988" spans="2:2" x14ac:dyDescent="0.25">
      <c r="B15988" t="s">
        <v>1004</v>
      </c>
    </row>
    <row r="15989" spans="2:2" x14ac:dyDescent="0.25">
      <c r="B15989" t="s">
        <v>1004</v>
      </c>
    </row>
    <row r="15990" spans="2:2" x14ac:dyDescent="0.25">
      <c r="B15990" t="s">
        <v>1004</v>
      </c>
    </row>
    <row r="15991" spans="2:2" x14ac:dyDescent="0.25">
      <c r="B15991" t="s">
        <v>1004</v>
      </c>
    </row>
    <row r="15992" spans="2:2" x14ac:dyDescent="0.25">
      <c r="B15992" t="s">
        <v>1004</v>
      </c>
    </row>
    <row r="15993" spans="2:2" x14ac:dyDescent="0.25">
      <c r="B15993" t="s">
        <v>1004</v>
      </c>
    </row>
    <row r="15994" spans="2:2" x14ac:dyDescent="0.25">
      <c r="B15994" t="s">
        <v>1004</v>
      </c>
    </row>
    <row r="15995" spans="2:2" x14ac:dyDescent="0.25">
      <c r="B15995" t="s">
        <v>1004</v>
      </c>
    </row>
    <row r="15996" spans="2:2" x14ac:dyDescent="0.25">
      <c r="B15996" t="s">
        <v>1004</v>
      </c>
    </row>
    <row r="15997" spans="2:2" x14ac:dyDescent="0.25">
      <c r="B15997" t="s">
        <v>1004</v>
      </c>
    </row>
    <row r="15998" spans="2:2" x14ac:dyDescent="0.25">
      <c r="B15998" t="s">
        <v>1004</v>
      </c>
    </row>
    <row r="15999" spans="2:2" x14ac:dyDescent="0.25">
      <c r="B15999" t="s">
        <v>1004</v>
      </c>
    </row>
    <row r="16000" spans="2:2" x14ac:dyDescent="0.25">
      <c r="B16000" t="s">
        <v>1004</v>
      </c>
    </row>
    <row r="16001" spans="2:2" x14ac:dyDescent="0.25">
      <c r="B16001" t="s">
        <v>1004</v>
      </c>
    </row>
    <row r="16002" spans="2:2" x14ac:dyDescent="0.25">
      <c r="B16002" t="s">
        <v>1004</v>
      </c>
    </row>
    <row r="16003" spans="2:2" x14ac:dyDescent="0.25">
      <c r="B16003" t="s">
        <v>1004</v>
      </c>
    </row>
    <row r="16004" spans="2:2" x14ac:dyDescent="0.25">
      <c r="B16004" t="s">
        <v>1004</v>
      </c>
    </row>
    <row r="16005" spans="2:2" x14ac:dyDescent="0.25">
      <c r="B16005" t="s">
        <v>1004</v>
      </c>
    </row>
    <row r="16006" spans="2:2" x14ac:dyDescent="0.25">
      <c r="B16006" t="s">
        <v>1004</v>
      </c>
    </row>
    <row r="16007" spans="2:2" x14ac:dyDescent="0.25">
      <c r="B16007" t="s">
        <v>1004</v>
      </c>
    </row>
    <row r="16008" spans="2:2" x14ac:dyDescent="0.25">
      <c r="B16008" t="s">
        <v>1004</v>
      </c>
    </row>
    <row r="16009" spans="2:2" x14ac:dyDescent="0.25">
      <c r="B16009" t="s">
        <v>1004</v>
      </c>
    </row>
    <row r="16010" spans="2:2" x14ac:dyDescent="0.25">
      <c r="B16010" t="s">
        <v>1004</v>
      </c>
    </row>
    <row r="16011" spans="2:2" x14ac:dyDescent="0.25">
      <c r="B16011" t="s">
        <v>1004</v>
      </c>
    </row>
    <row r="16012" spans="2:2" x14ac:dyDescent="0.25">
      <c r="B16012" t="s">
        <v>1004</v>
      </c>
    </row>
    <row r="16013" spans="2:2" x14ac:dyDescent="0.25">
      <c r="B16013" t="s">
        <v>1004</v>
      </c>
    </row>
    <row r="16014" spans="2:2" x14ac:dyDescent="0.25">
      <c r="B16014" t="s">
        <v>1004</v>
      </c>
    </row>
    <row r="16015" spans="2:2" x14ac:dyDescent="0.25">
      <c r="B16015" t="s">
        <v>1004</v>
      </c>
    </row>
    <row r="16016" spans="2:2" x14ac:dyDescent="0.25">
      <c r="B16016" t="s">
        <v>1004</v>
      </c>
    </row>
    <row r="16017" spans="2:2" x14ac:dyDescent="0.25">
      <c r="B16017" t="s">
        <v>1004</v>
      </c>
    </row>
    <row r="16018" spans="2:2" x14ac:dyDescent="0.25">
      <c r="B16018" t="s">
        <v>1004</v>
      </c>
    </row>
    <row r="16019" spans="2:2" x14ac:dyDescent="0.25">
      <c r="B16019" t="s">
        <v>1004</v>
      </c>
    </row>
    <row r="16020" spans="2:2" x14ac:dyDescent="0.25">
      <c r="B16020" t="s">
        <v>1004</v>
      </c>
    </row>
    <row r="16021" spans="2:2" x14ac:dyDescent="0.25">
      <c r="B16021" t="s">
        <v>1004</v>
      </c>
    </row>
    <row r="16022" spans="2:2" x14ac:dyDescent="0.25">
      <c r="B16022" t="s">
        <v>1004</v>
      </c>
    </row>
    <row r="16023" spans="2:2" x14ac:dyDescent="0.25">
      <c r="B16023" t="s">
        <v>1004</v>
      </c>
    </row>
    <row r="16024" spans="2:2" x14ac:dyDescent="0.25">
      <c r="B16024" t="s">
        <v>1004</v>
      </c>
    </row>
    <row r="16025" spans="2:2" x14ac:dyDescent="0.25">
      <c r="B16025" t="s">
        <v>1004</v>
      </c>
    </row>
    <row r="16026" spans="2:2" x14ac:dyDescent="0.25">
      <c r="B16026" t="s">
        <v>1004</v>
      </c>
    </row>
    <row r="16027" spans="2:2" x14ac:dyDescent="0.25">
      <c r="B16027" t="s">
        <v>1004</v>
      </c>
    </row>
    <row r="16028" spans="2:2" x14ac:dyDescent="0.25">
      <c r="B16028" t="s">
        <v>1004</v>
      </c>
    </row>
    <row r="16029" spans="2:2" x14ac:dyDescent="0.25">
      <c r="B16029" t="s">
        <v>1004</v>
      </c>
    </row>
    <row r="16030" spans="2:2" x14ac:dyDescent="0.25">
      <c r="B16030" t="s">
        <v>1004</v>
      </c>
    </row>
    <row r="16031" spans="2:2" x14ac:dyDescent="0.25">
      <c r="B16031" t="s">
        <v>1004</v>
      </c>
    </row>
    <row r="16032" spans="2:2" x14ac:dyDescent="0.25">
      <c r="B16032" t="s">
        <v>1004</v>
      </c>
    </row>
    <row r="16033" spans="2:2" x14ac:dyDescent="0.25">
      <c r="B16033" t="s">
        <v>1004</v>
      </c>
    </row>
    <row r="16034" spans="2:2" x14ac:dyDescent="0.25">
      <c r="B16034" t="s">
        <v>1004</v>
      </c>
    </row>
    <row r="16035" spans="2:2" x14ac:dyDescent="0.25">
      <c r="B16035" t="s">
        <v>1004</v>
      </c>
    </row>
    <row r="16036" spans="2:2" x14ac:dyDescent="0.25">
      <c r="B16036" t="s">
        <v>1004</v>
      </c>
    </row>
    <row r="16037" spans="2:2" x14ac:dyDescent="0.25">
      <c r="B16037" t="s">
        <v>1004</v>
      </c>
    </row>
    <row r="16038" spans="2:2" x14ac:dyDescent="0.25">
      <c r="B16038" t="s">
        <v>1004</v>
      </c>
    </row>
    <row r="16039" spans="2:2" x14ac:dyDescent="0.25">
      <c r="B16039" t="s">
        <v>1004</v>
      </c>
    </row>
    <row r="16040" spans="2:2" x14ac:dyDescent="0.25">
      <c r="B16040" t="s">
        <v>1004</v>
      </c>
    </row>
    <row r="16041" spans="2:2" x14ac:dyDescent="0.25">
      <c r="B16041" t="s">
        <v>1004</v>
      </c>
    </row>
    <row r="16042" spans="2:2" x14ac:dyDescent="0.25">
      <c r="B16042" t="s">
        <v>1004</v>
      </c>
    </row>
    <row r="16043" spans="2:2" x14ac:dyDescent="0.25">
      <c r="B16043" t="s">
        <v>1004</v>
      </c>
    </row>
    <row r="16044" spans="2:2" x14ac:dyDescent="0.25">
      <c r="B16044" t="s">
        <v>1004</v>
      </c>
    </row>
    <row r="16045" spans="2:2" x14ac:dyDescent="0.25">
      <c r="B16045" t="s">
        <v>1004</v>
      </c>
    </row>
    <row r="16046" spans="2:2" x14ac:dyDescent="0.25">
      <c r="B16046" t="s">
        <v>1004</v>
      </c>
    </row>
    <row r="16047" spans="2:2" x14ac:dyDescent="0.25">
      <c r="B16047" t="s">
        <v>1004</v>
      </c>
    </row>
    <row r="16048" spans="2:2" x14ac:dyDescent="0.25">
      <c r="B16048" t="s">
        <v>1004</v>
      </c>
    </row>
    <row r="16049" spans="2:2" x14ac:dyDescent="0.25">
      <c r="B16049" t="s">
        <v>1004</v>
      </c>
    </row>
    <row r="16050" spans="2:2" x14ac:dyDescent="0.25">
      <c r="B16050" t="s">
        <v>1004</v>
      </c>
    </row>
    <row r="16051" spans="2:2" x14ac:dyDescent="0.25">
      <c r="B16051" t="s">
        <v>1004</v>
      </c>
    </row>
    <row r="16052" spans="2:2" x14ac:dyDescent="0.25">
      <c r="B16052" t="s">
        <v>1004</v>
      </c>
    </row>
    <row r="16053" spans="2:2" x14ac:dyDescent="0.25">
      <c r="B16053" t="s">
        <v>1004</v>
      </c>
    </row>
    <row r="16054" spans="2:2" x14ac:dyDescent="0.25">
      <c r="B16054" t="s">
        <v>1004</v>
      </c>
    </row>
    <row r="16055" spans="2:2" x14ac:dyDescent="0.25">
      <c r="B16055" t="s">
        <v>1004</v>
      </c>
    </row>
    <row r="16056" spans="2:2" x14ac:dyDescent="0.25">
      <c r="B16056" t="s">
        <v>1004</v>
      </c>
    </row>
    <row r="16057" spans="2:2" x14ac:dyDescent="0.25">
      <c r="B16057" t="s">
        <v>1004</v>
      </c>
    </row>
    <row r="16058" spans="2:2" x14ac:dyDescent="0.25">
      <c r="B16058" t="s">
        <v>1004</v>
      </c>
    </row>
    <row r="16059" spans="2:2" x14ac:dyDescent="0.25">
      <c r="B16059" t="s">
        <v>1004</v>
      </c>
    </row>
    <row r="16060" spans="2:2" x14ac:dyDescent="0.25">
      <c r="B16060" t="s">
        <v>1004</v>
      </c>
    </row>
    <row r="16061" spans="2:2" x14ac:dyDescent="0.25">
      <c r="B16061" t="s">
        <v>1004</v>
      </c>
    </row>
    <row r="16062" spans="2:2" x14ac:dyDescent="0.25">
      <c r="B16062" t="s">
        <v>1004</v>
      </c>
    </row>
    <row r="16063" spans="2:2" x14ac:dyDescent="0.25">
      <c r="B16063" t="s">
        <v>1004</v>
      </c>
    </row>
    <row r="16064" spans="2:2" x14ac:dyDescent="0.25">
      <c r="B16064" t="s">
        <v>1004</v>
      </c>
    </row>
    <row r="16065" spans="2:2" x14ac:dyDescent="0.25">
      <c r="B16065" t="s">
        <v>1004</v>
      </c>
    </row>
    <row r="16066" spans="2:2" x14ac:dyDescent="0.25">
      <c r="B16066" t="s">
        <v>1004</v>
      </c>
    </row>
    <row r="16067" spans="2:2" x14ac:dyDescent="0.25">
      <c r="B16067" t="s">
        <v>1004</v>
      </c>
    </row>
    <row r="16068" spans="2:2" x14ac:dyDescent="0.25">
      <c r="B16068" t="s">
        <v>1004</v>
      </c>
    </row>
    <row r="16069" spans="2:2" x14ac:dyDescent="0.25">
      <c r="B16069" t="s">
        <v>1004</v>
      </c>
    </row>
    <row r="16070" spans="2:2" x14ac:dyDescent="0.25">
      <c r="B16070" t="s">
        <v>1004</v>
      </c>
    </row>
    <row r="16071" spans="2:2" x14ac:dyDescent="0.25">
      <c r="B16071" t="s">
        <v>1004</v>
      </c>
    </row>
    <row r="16072" spans="2:2" x14ac:dyDescent="0.25">
      <c r="B16072" t="s">
        <v>1004</v>
      </c>
    </row>
    <row r="16073" spans="2:2" x14ac:dyDescent="0.25">
      <c r="B16073" t="s">
        <v>1004</v>
      </c>
    </row>
    <row r="16074" spans="2:2" x14ac:dyDescent="0.25">
      <c r="B16074" t="s">
        <v>1004</v>
      </c>
    </row>
    <row r="16075" spans="2:2" x14ac:dyDescent="0.25">
      <c r="B16075" t="s">
        <v>1004</v>
      </c>
    </row>
    <row r="16076" spans="2:2" x14ac:dyDescent="0.25">
      <c r="B16076" t="s">
        <v>1004</v>
      </c>
    </row>
    <row r="16077" spans="2:2" x14ac:dyDescent="0.25">
      <c r="B16077" t="s">
        <v>1004</v>
      </c>
    </row>
    <row r="16078" spans="2:2" x14ac:dyDescent="0.25">
      <c r="B16078" t="s">
        <v>1004</v>
      </c>
    </row>
    <row r="16079" spans="2:2" x14ac:dyDescent="0.25">
      <c r="B16079" t="s">
        <v>1004</v>
      </c>
    </row>
    <row r="16080" spans="2:2" x14ac:dyDescent="0.25">
      <c r="B16080" t="s">
        <v>1004</v>
      </c>
    </row>
    <row r="16081" spans="2:2" x14ac:dyDescent="0.25">
      <c r="B16081" t="s">
        <v>1004</v>
      </c>
    </row>
    <row r="16082" spans="2:2" x14ac:dyDescent="0.25">
      <c r="B16082" t="s">
        <v>1004</v>
      </c>
    </row>
    <row r="16083" spans="2:2" x14ac:dyDescent="0.25">
      <c r="B16083" t="s">
        <v>1004</v>
      </c>
    </row>
    <row r="16084" spans="2:2" x14ac:dyDescent="0.25">
      <c r="B16084" t="s">
        <v>1004</v>
      </c>
    </row>
    <row r="16085" spans="2:2" x14ac:dyDescent="0.25">
      <c r="B16085" t="s">
        <v>1004</v>
      </c>
    </row>
    <row r="16086" spans="2:2" x14ac:dyDescent="0.25">
      <c r="B16086" t="s">
        <v>1004</v>
      </c>
    </row>
    <row r="16087" spans="2:2" x14ac:dyDescent="0.25">
      <c r="B16087" t="s">
        <v>1004</v>
      </c>
    </row>
    <row r="16088" spans="2:2" x14ac:dyDescent="0.25">
      <c r="B16088" t="s">
        <v>1004</v>
      </c>
    </row>
    <row r="16089" spans="2:2" x14ac:dyDescent="0.25">
      <c r="B16089" t="s">
        <v>1004</v>
      </c>
    </row>
    <row r="16090" spans="2:2" x14ac:dyDescent="0.25">
      <c r="B16090" t="s">
        <v>1004</v>
      </c>
    </row>
    <row r="16091" spans="2:2" x14ac:dyDescent="0.25">
      <c r="B16091" t="s">
        <v>1004</v>
      </c>
    </row>
    <row r="16092" spans="2:2" x14ac:dyDescent="0.25">
      <c r="B16092" t="s">
        <v>1004</v>
      </c>
    </row>
    <row r="16093" spans="2:2" x14ac:dyDescent="0.25">
      <c r="B16093" t="s">
        <v>1004</v>
      </c>
    </row>
    <row r="16094" spans="2:2" x14ac:dyDescent="0.25">
      <c r="B16094" t="s">
        <v>1004</v>
      </c>
    </row>
    <row r="16095" spans="2:2" x14ac:dyDescent="0.25">
      <c r="B16095" t="s">
        <v>1004</v>
      </c>
    </row>
    <row r="16096" spans="2:2" x14ac:dyDescent="0.25">
      <c r="B16096" t="s">
        <v>1004</v>
      </c>
    </row>
    <row r="16097" spans="2:2" x14ac:dyDescent="0.25">
      <c r="B16097" t="s">
        <v>1004</v>
      </c>
    </row>
    <row r="16098" spans="2:2" x14ac:dyDescent="0.25">
      <c r="B16098" t="s">
        <v>1004</v>
      </c>
    </row>
    <row r="16099" spans="2:2" x14ac:dyDescent="0.25">
      <c r="B16099" t="s">
        <v>1004</v>
      </c>
    </row>
    <row r="16100" spans="2:2" x14ac:dyDescent="0.25">
      <c r="B16100" t="s">
        <v>1004</v>
      </c>
    </row>
    <row r="16101" spans="2:2" x14ac:dyDescent="0.25">
      <c r="B16101" t="s">
        <v>1004</v>
      </c>
    </row>
    <row r="16102" spans="2:2" x14ac:dyDescent="0.25">
      <c r="B16102" t="s">
        <v>1004</v>
      </c>
    </row>
    <row r="16103" spans="2:2" x14ac:dyDescent="0.25">
      <c r="B16103" t="s">
        <v>1004</v>
      </c>
    </row>
    <row r="16104" spans="2:2" x14ac:dyDescent="0.25">
      <c r="B16104" t="s">
        <v>1004</v>
      </c>
    </row>
    <row r="16105" spans="2:2" x14ac:dyDescent="0.25">
      <c r="B16105" t="s">
        <v>1004</v>
      </c>
    </row>
    <row r="16106" spans="2:2" x14ac:dyDescent="0.25">
      <c r="B16106" t="s">
        <v>1004</v>
      </c>
    </row>
    <row r="16107" spans="2:2" x14ac:dyDescent="0.25">
      <c r="B16107" t="s">
        <v>1004</v>
      </c>
    </row>
    <row r="16108" spans="2:2" x14ac:dyDescent="0.25">
      <c r="B16108" t="s">
        <v>1004</v>
      </c>
    </row>
    <row r="16109" spans="2:2" x14ac:dyDescent="0.25">
      <c r="B16109" t="s">
        <v>1004</v>
      </c>
    </row>
    <row r="16110" spans="2:2" x14ac:dyDescent="0.25">
      <c r="B16110" t="s">
        <v>1004</v>
      </c>
    </row>
    <row r="16111" spans="2:2" x14ac:dyDescent="0.25">
      <c r="B16111" t="s">
        <v>1004</v>
      </c>
    </row>
    <row r="16112" spans="2:2" x14ac:dyDescent="0.25">
      <c r="B16112" t="s">
        <v>1004</v>
      </c>
    </row>
    <row r="16113" spans="2:2" x14ac:dyDescent="0.25">
      <c r="B16113" t="s">
        <v>1004</v>
      </c>
    </row>
    <row r="16114" spans="2:2" x14ac:dyDescent="0.25">
      <c r="B16114" t="s">
        <v>1004</v>
      </c>
    </row>
    <row r="16115" spans="2:2" x14ac:dyDescent="0.25">
      <c r="B16115" t="s">
        <v>1004</v>
      </c>
    </row>
    <row r="16116" spans="2:2" x14ac:dyDescent="0.25">
      <c r="B16116" t="s">
        <v>1004</v>
      </c>
    </row>
    <row r="16117" spans="2:2" x14ac:dyDescent="0.25">
      <c r="B16117" t="s">
        <v>1004</v>
      </c>
    </row>
    <row r="16118" spans="2:2" x14ac:dyDescent="0.25">
      <c r="B16118" t="s">
        <v>1004</v>
      </c>
    </row>
    <row r="16119" spans="2:2" x14ac:dyDescent="0.25">
      <c r="B16119" t="s">
        <v>1004</v>
      </c>
    </row>
    <row r="16120" spans="2:2" x14ac:dyDescent="0.25">
      <c r="B16120" t="s">
        <v>1004</v>
      </c>
    </row>
    <row r="16121" spans="2:2" x14ac:dyDescent="0.25">
      <c r="B16121" t="s">
        <v>1004</v>
      </c>
    </row>
    <row r="16122" spans="2:2" x14ac:dyDescent="0.25">
      <c r="B16122" t="s">
        <v>1004</v>
      </c>
    </row>
    <row r="16123" spans="2:2" x14ac:dyDescent="0.25">
      <c r="B16123" t="s">
        <v>1004</v>
      </c>
    </row>
    <row r="16124" spans="2:2" x14ac:dyDescent="0.25">
      <c r="B16124" t="s">
        <v>1004</v>
      </c>
    </row>
    <row r="16125" spans="2:2" x14ac:dyDescent="0.25">
      <c r="B16125" t="s">
        <v>1004</v>
      </c>
    </row>
    <row r="16126" spans="2:2" x14ac:dyDescent="0.25">
      <c r="B16126" t="s">
        <v>1004</v>
      </c>
    </row>
    <row r="16127" spans="2:2" x14ac:dyDescent="0.25">
      <c r="B16127" t="s">
        <v>1004</v>
      </c>
    </row>
    <row r="16128" spans="2:2" x14ac:dyDescent="0.25">
      <c r="B16128" t="s">
        <v>1004</v>
      </c>
    </row>
    <row r="16129" spans="2:2" x14ac:dyDescent="0.25">
      <c r="B16129" t="s">
        <v>1004</v>
      </c>
    </row>
    <row r="16130" spans="2:2" x14ac:dyDescent="0.25">
      <c r="B16130" t="s">
        <v>1004</v>
      </c>
    </row>
    <row r="16131" spans="2:2" x14ac:dyDescent="0.25">
      <c r="B16131" t="s">
        <v>1004</v>
      </c>
    </row>
    <row r="16132" spans="2:2" x14ac:dyDescent="0.25">
      <c r="B16132" t="s">
        <v>1004</v>
      </c>
    </row>
    <row r="16133" spans="2:2" x14ac:dyDescent="0.25">
      <c r="B16133" t="s">
        <v>1004</v>
      </c>
    </row>
    <row r="16134" spans="2:2" x14ac:dyDescent="0.25">
      <c r="B16134" t="s">
        <v>1004</v>
      </c>
    </row>
    <row r="16135" spans="2:2" x14ac:dyDescent="0.25">
      <c r="B16135" t="s">
        <v>1004</v>
      </c>
    </row>
    <row r="16136" spans="2:2" x14ac:dyDescent="0.25">
      <c r="B16136" t="s">
        <v>1004</v>
      </c>
    </row>
    <row r="16137" spans="2:2" x14ac:dyDescent="0.25">
      <c r="B16137" t="s">
        <v>1004</v>
      </c>
    </row>
    <row r="16138" spans="2:2" x14ac:dyDescent="0.25">
      <c r="B16138" t="s">
        <v>1004</v>
      </c>
    </row>
    <row r="16139" spans="2:2" x14ac:dyDescent="0.25">
      <c r="B16139" t="s">
        <v>1004</v>
      </c>
    </row>
    <row r="16140" spans="2:2" x14ac:dyDescent="0.25">
      <c r="B16140" t="s">
        <v>1004</v>
      </c>
    </row>
    <row r="16141" spans="2:2" x14ac:dyDescent="0.25">
      <c r="B16141" t="s">
        <v>1004</v>
      </c>
    </row>
    <row r="16142" spans="2:2" x14ac:dyDescent="0.25">
      <c r="B16142" t="s">
        <v>1004</v>
      </c>
    </row>
    <row r="16143" spans="2:2" x14ac:dyDescent="0.25">
      <c r="B16143" t="s">
        <v>1004</v>
      </c>
    </row>
    <row r="16144" spans="2:2" x14ac:dyDescent="0.25">
      <c r="B16144" t="s">
        <v>1004</v>
      </c>
    </row>
    <row r="16145" spans="2:2" x14ac:dyDescent="0.25">
      <c r="B16145" t="s">
        <v>1004</v>
      </c>
    </row>
    <row r="16146" spans="2:2" x14ac:dyDescent="0.25">
      <c r="B16146" t="s">
        <v>1004</v>
      </c>
    </row>
    <row r="16147" spans="2:2" x14ac:dyDescent="0.25">
      <c r="B16147" t="s">
        <v>1004</v>
      </c>
    </row>
    <row r="16148" spans="2:2" x14ac:dyDescent="0.25">
      <c r="B16148" t="s">
        <v>1004</v>
      </c>
    </row>
    <row r="16149" spans="2:2" x14ac:dyDescent="0.25">
      <c r="B16149" t="s">
        <v>1004</v>
      </c>
    </row>
    <row r="16150" spans="2:2" x14ac:dyDescent="0.25">
      <c r="B16150" t="s">
        <v>1004</v>
      </c>
    </row>
    <row r="16151" spans="2:2" x14ac:dyDescent="0.25">
      <c r="B16151" t="s">
        <v>1004</v>
      </c>
    </row>
    <row r="16152" spans="2:2" x14ac:dyDescent="0.25">
      <c r="B16152" t="s">
        <v>1004</v>
      </c>
    </row>
    <row r="16153" spans="2:2" x14ac:dyDescent="0.25">
      <c r="B16153" t="s">
        <v>1004</v>
      </c>
    </row>
    <row r="16154" spans="2:2" x14ac:dyDescent="0.25">
      <c r="B16154" t="s">
        <v>1004</v>
      </c>
    </row>
    <row r="16155" spans="2:2" x14ac:dyDescent="0.25">
      <c r="B16155" t="s">
        <v>1004</v>
      </c>
    </row>
    <row r="16156" spans="2:2" x14ac:dyDescent="0.25">
      <c r="B16156" t="s">
        <v>1004</v>
      </c>
    </row>
    <row r="16157" spans="2:2" x14ac:dyDescent="0.25">
      <c r="B16157" t="s">
        <v>1004</v>
      </c>
    </row>
    <row r="16158" spans="2:2" x14ac:dyDescent="0.25">
      <c r="B16158" t="s">
        <v>1004</v>
      </c>
    </row>
    <row r="16159" spans="2:2" x14ac:dyDescent="0.25">
      <c r="B16159" t="s">
        <v>1004</v>
      </c>
    </row>
    <row r="16160" spans="2:2" x14ac:dyDescent="0.25">
      <c r="B16160" t="s">
        <v>1004</v>
      </c>
    </row>
    <row r="16161" spans="2:2" x14ac:dyDescent="0.25">
      <c r="B16161" t="s">
        <v>1004</v>
      </c>
    </row>
    <row r="16162" spans="2:2" x14ac:dyDescent="0.25">
      <c r="B16162" t="s">
        <v>1004</v>
      </c>
    </row>
    <row r="16163" spans="2:2" x14ac:dyDescent="0.25">
      <c r="B16163" t="s">
        <v>1004</v>
      </c>
    </row>
    <row r="16164" spans="2:2" x14ac:dyDescent="0.25">
      <c r="B16164" t="s">
        <v>1004</v>
      </c>
    </row>
    <row r="16165" spans="2:2" x14ac:dyDescent="0.25">
      <c r="B16165" t="s">
        <v>1004</v>
      </c>
    </row>
    <row r="16166" spans="2:2" x14ac:dyDescent="0.25">
      <c r="B16166" t="s">
        <v>1004</v>
      </c>
    </row>
    <row r="16167" spans="2:2" x14ac:dyDescent="0.25">
      <c r="B16167" t="s">
        <v>1004</v>
      </c>
    </row>
    <row r="16168" spans="2:2" x14ac:dyDescent="0.25">
      <c r="B16168" t="s">
        <v>1004</v>
      </c>
    </row>
    <row r="16169" spans="2:2" x14ac:dyDescent="0.25">
      <c r="B16169" t="s">
        <v>1004</v>
      </c>
    </row>
    <row r="16170" spans="2:2" x14ac:dyDescent="0.25">
      <c r="B16170" t="s">
        <v>1004</v>
      </c>
    </row>
    <row r="16171" spans="2:2" x14ac:dyDescent="0.25">
      <c r="B16171" t="s">
        <v>1004</v>
      </c>
    </row>
    <row r="16172" spans="2:2" x14ac:dyDescent="0.25">
      <c r="B16172" t="s">
        <v>1004</v>
      </c>
    </row>
    <row r="16173" spans="2:2" x14ac:dyDescent="0.25">
      <c r="B16173" t="s">
        <v>1004</v>
      </c>
    </row>
    <row r="16174" spans="2:2" x14ac:dyDescent="0.25">
      <c r="B16174" t="s">
        <v>1004</v>
      </c>
    </row>
    <row r="16175" spans="2:2" x14ac:dyDescent="0.25">
      <c r="B16175" t="s">
        <v>1004</v>
      </c>
    </row>
    <row r="16176" spans="2:2" x14ac:dyDescent="0.25">
      <c r="B16176" t="s">
        <v>1004</v>
      </c>
    </row>
    <row r="16177" spans="2:2" x14ac:dyDescent="0.25">
      <c r="B16177" t="s">
        <v>1004</v>
      </c>
    </row>
    <row r="16178" spans="2:2" x14ac:dyDescent="0.25">
      <c r="B16178" t="s">
        <v>1004</v>
      </c>
    </row>
    <row r="16179" spans="2:2" x14ac:dyDescent="0.25">
      <c r="B16179" t="s">
        <v>1004</v>
      </c>
    </row>
    <row r="16180" spans="2:2" x14ac:dyDescent="0.25">
      <c r="B16180" t="s">
        <v>1004</v>
      </c>
    </row>
    <row r="16181" spans="2:2" x14ac:dyDescent="0.25">
      <c r="B16181" t="s">
        <v>1004</v>
      </c>
    </row>
    <row r="16182" spans="2:2" x14ac:dyDescent="0.25">
      <c r="B16182" t="s">
        <v>1004</v>
      </c>
    </row>
    <row r="16183" spans="2:2" x14ac:dyDescent="0.25">
      <c r="B16183" t="s">
        <v>1004</v>
      </c>
    </row>
    <row r="16184" spans="2:2" x14ac:dyDescent="0.25">
      <c r="B16184" t="s">
        <v>1004</v>
      </c>
    </row>
    <row r="16185" spans="2:2" x14ac:dyDescent="0.25">
      <c r="B16185" t="s">
        <v>1004</v>
      </c>
    </row>
    <row r="16186" spans="2:2" x14ac:dyDescent="0.25">
      <c r="B16186" t="s">
        <v>1004</v>
      </c>
    </row>
    <row r="16187" spans="2:2" x14ac:dyDescent="0.25">
      <c r="B16187" t="s">
        <v>1004</v>
      </c>
    </row>
    <row r="16188" spans="2:2" x14ac:dyDescent="0.25">
      <c r="B16188" t="s">
        <v>1004</v>
      </c>
    </row>
    <row r="16189" spans="2:2" x14ac:dyDescent="0.25">
      <c r="B16189" t="s">
        <v>1004</v>
      </c>
    </row>
    <row r="16190" spans="2:2" x14ac:dyDescent="0.25">
      <c r="B16190" t="s">
        <v>1004</v>
      </c>
    </row>
    <row r="16191" spans="2:2" x14ac:dyDescent="0.25">
      <c r="B16191" t="s">
        <v>1004</v>
      </c>
    </row>
    <row r="16192" spans="2:2" x14ac:dyDescent="0.25">
      <c r="B16192" t="s">
        <v>1004</v>
      </c>
    </row>
    <row r="16193" spans="2:2" x14ac:dyDescent="0.25">
      <c r="B16193" t="s">
        <v>1004</v>
      </c>
    </row>
    <row r="16194" spans="2:2" x14ac:dyDescent="0.25">
      <c r="B16194" t="s">
        <v>1004</v>
      </c>
    </row>
    <row r="16195" spans="2:2" x14ac:dyDescent="0.25">
      <c r="B16195" t="s">
        <v>1004</v>
      </c>
    </row>
    <row r="16196" spans="2:2" x14ac:dyDescent="0.25">
      <c r="B16196" t="s">
        <v>1004</v>
      </c>
    </row>
    <row r="16197" spans="2:2" x14ac:dyDescent="0.25">
      <c r="B16197" t="s">
        <v>1004</v>
      </c>
    </row>
    <row r="16198" spans="2:2" x14ac:dyDescent="0.25">
      <c r="B16198" t="s">
        <v>1004</v>
      </c>
    </row>
    <row r="16199" spans="2:2" x14ac:dyDescent="0.25">
      <c r="B16199" t="s">
        <v>1004</v>
      </c>
    </row>
    <row r="16200" spans="2:2" x14ac:dyDescent="0.25">
      <c r="B16200" t="s">
        <v>1004</v>
      </c>
    </row>
    <row r="16201" spans="2:2" x14ac:dyDescent="0.25">
      <c r="B16201" t="s">
        <v>1004</v>
      </c>
    </row>
    <row r="16202" spans="2:2" x14ac:dyDescent="0.25">
      <c r="B16202" t="s">
        <v>1004</v>
      </c>
    </row>
    <row r="16203" spans="2:2" x14ac:dyDescent="0.25">
      <c r="B16203" t="s">
        <v>1004</v>
      </c>
    </row>
    <row r="16204" spans="2:2" x14ac:dyDescent="0.25">
      <c r="B16204" t="s">
        <v>1004</v>
      </c>
    </row>
    <row r="16205" spans="2:2" x14ac:dyDescent="0.25">
      <c r="B16205" t="s">
        <v>1004</v>
      </c>
    </row>
    <row r="16206" spans="2:2" x14ac:dyDescent="0.25">
      <c r="B16206" t="s">
        <v>1004</v>
      </c>
    </row>
    <row r="16207" spans="2:2" x14ac:dyDescent="0.25">
      <c r="B16207" t="s">
        <v>1004</v>
      </c>
    </row>
    <row r="16208" spans="2:2" x14ac:dyDescent="0.25">
      <c r="B16208" t="s">
        <v>1004</v>
      </c>
    </row>
    <row r="16209" spans="2:2" x14ac:dyDescent="0.25">
      <c r="B16209" t="s">
        <v>1004</v>
      </c>
    </row>
    <row r="16210" spans="2:2" x14ac:dyDescent="0.25">
      <c r="B16210" t="s">
        <v>1004</v>
      </c>
    </row>
    <row r="16211" spans="2:2" x14ac:dyDescent="0.25">
      <c r="B16211" t="s">
        <v>1004</v>
      </c>
    </row>
    <row r="16212" spans="2:2" x14ac:dyDescent="0.25">
      <c r="B16212" t="s">
        <v>1004</v>
      </c>
    </row>
    <row r="16213" spans="2:2" x14ac:dyDescent="0.25">
      <c r="B16213" t="s">
        <v>1004</v>
      </c>
    </row>
    <row r="16214" spans="2:2" x14ac:dyDescent="0.25">
      <c r="B16214" t="s">
        <v>1004</v>
      </c>
    </row>
    <row r="16215" spans="2:2" x14ac:dyDescent="0.25">
      <c r="B16215" t="s">
        <v>1004</v>
      </c>
    </row>
    <row r="16216" spans="2:2" x14ac:dyDescent="0.25">
      <c r="B16216" t="s">
        <v>1004</v>
      </c>
    </row>
    <row r="16217" spans="2:2" x14ac:dyDescent="0.25">
      <c r="B16217" t="s">
        <v>1004</v>
      </c>
    </row>
    <row r="16218" spans="2:2" x14ac:dyDescent="0.25">
      <c r="B16218" t="s">
        <v>1004</v>
      </c>
    </row>
    <row r="16219" spans="2:2" x14ac:dyDescent="0.25">
      <c r="B16219" t="s">
        <v>1004</v>
      </c>
    </row>
    <row r="16220" spans="2:2" x14ac:dyDescent="0.25">
      <c r="B16220" t="s">
        <v>1004</v>
      </c>
    </row>
    <row r="16221" spans="2:2" x14ac:dyDescent="0.25">
      <c r="B16221" t="s">
        <v>1004</v>
      </c>
    </row>
    <row r="16222" spans="2:2" x14ac:dyDescent="0.25">
      <c r="B16222" t="s">
        <v>1004</v>
      </c>
    </row>
    <row r="16223" spans="2:2" x14ac:dyDescent="0.25">
      <c r="B16223" t="s">
        <v>1004</v>
      </c>
    </row>
    <row r="16224" spans="2:2" x14ac:dyDescent="0.25">
      <c r="B16224" t="s">
        <v>1004</v>
      </c>
    </row>
    <row r="16225" spans="2:2" x14ac:dyDescent="0.25">
      <c r="B16225" t="s">
        <v>1004</v>
      </c>
    </row>
    <row r="16226" spans="2:2" x14ac:dyDescent="0.25">
      <c r="B16226" t="s">
        <v>1004</v>
      </c>
    </row>
    <row r="16227" spans="2:2" x14ac:dyDescent="0.25">
      <c r="B16227" t="s">
        <v>1004</v>
      </c>
    </row>
    <row r="16228" spans="2:2" x14ac:dyDescent="0.25">
      <c r="B16228" t="s">
        <v>1004</v>
      </c>
    </row>
    <row r="16229" spans="2:2" x14ac:dyDescent="0.25">
      <c r="B16229" t="s">
        <v>1004</v>
      </c>
    </row>
    <row r="16230" spans="2:2" x14ac:dyDescent="0.25">
      <c r="B16230" t="s">
        <v>1004</v>
      </c>
    </row>
    <row r="16231" spans="2:2" x14ac:dyDescent="0.25">
      <c r="B16231" t="s">
        <v>1004</v>
      </c>
    </row>
    <row r="16232" spans="2:2" x14ac:dyDescent="0.25">
      <c r="B16232" t="s">
        <v>1004</v>
      </c>
    </row>
    <row r="16233" spans="2:2" x14ac:dyDescent="0.25">
      <c r="B16233" t="s">
        <v>1004</v>
      </c>
    </row>
    <row r="16234" spans="2:2" x14ac:dyDescent="0.25">
      <c r="B16234" t="s">
        <v>1004</v>
      </c>
    </row>
    <row r="16235" spans="2:2" x14ac:dyDescent="0.25">
      <c r="B16235" t="s">
        <v>1004</v>
      </c>
    </row>
    <row r="16236" spans="2:2" x14ac:dyDescent="0.25">
      <c r="B16236" t="s">
        <v>1004</v>
      </c>
    </row>
    <row r="16237" spans="2:2" x14ac:dyDescent="0.25">
      <c r="B16237" t="s">
        <v>1004</v>
      </c>
    </row>
    <row r="16238" spans="2:2" x14ac:dyDescent="0.25">
      <c r="B16238" t="s">
        <v>1004</v>
      </c>
    </row>
    <row r="16239" spans="2:2" x14ac:dyDescent="0.25">
      <c r="B16239" t="s">
        <v>1004</v>
      </c>
    </row>
    <row r="16240" spans="2:2" x14ac:dyDescent="0.25">
      <c r="B16240" t="s">
        <v>1004</v>
      </c>
    </row>
    <row r="16241" spans="2:2" x14ac:dyDescent="0.25">
      <c r="B16241" t="s">
        <v>1004</v>
      </c>
    </row>
    <row r="16242" spans="2:2" x14ac:dyDescent="0.25">
      <c r="B16242" t="s">
        <v>1004</v>
      </c>
    </row>
    <row r="16243" spans="2:2" x14ac:dyDescent="0.25">
      <c r="B16243" t="s">
        <v>1004</v>
      </c>
    </row>
    <row r="16244" spans="2:2" x14ac:dyDescent="0.25">
      <c r="B16244" t="s">
        <v>1004</v>
      </c>
    </row>
    <row r="16245" spans="2:2" x14ac:dyDescent="0.25">
      <c r="B16245" t="s">
        <v>1004</v>
      </c>
    </row>
    <row r="16246" spans="2:2" x14ac:dyDescent="0.25">
      <c r="B16246" t="s">
        <v>1004</v>
      </c>
    </row>
    <row r="16247" spans="2:2" x14ac:dyDescent="0.25">
      <c r="B16247" t="s">
        <v>1004</v>
      </c>
    </row>
    <row r="16248" spans="2:2" x14ac:dyDescent="0.25">
      <c r="B16248" t="s">
        <v>1004</v>
      </c>
    </row>
    <row r="16249" spans="2:2" x14ac:dyDescent="0.25">
      <c r="B16249" t="s">
        <v>1004</v>
      </c>
    </row>
    <row r="16250" spans="2:2" x14ac:dyDescent="0.25">
      <c r="B16250" t="s">
        <v>1004</v>
      </c>
    </row>
    <row r="16251" spans="2:2" x14ac:dyDescent="0.25">
      <c r="B16251" t="s">
        <v>1004</v>
      </c>
    </row>
    <row r="16252" spans="2:2" x14ac:dyDescent="0.25">
      <c r="B16252" t="s">
        <v>1004</v>
      </c>
    </row>
    <row r="16253" spans="2:2" x14ac:dyDescent="0.25">
      <c r="B16253" t="s">
        <v>1004</v>
      </c>
    </row>
    <row r="16254" spans="2:2" x14ac:dyDescent="0.25">
      <c r="B16254" t="s">
        <v>1004</v>
      </c>
    </row>
    <row r="16255" spans="2:2" x14ac:dyDescent="0.25">
      <c r="B16255" t="s">
        <v>1004</v>
      </c>
    </row>
    <row r="16256" spans="2:2" x14ac:dyDescent="0.25">
      <c r="B16256" t="s">
        <v>1004</v>
      </c>
    </row>
    <row r="16257" spans="2:2" x14ac:dyDescent="0.25">
      <c r="B16257" t="s">
        <v>1004</v>
      </c>
    </row>
    <row r="16258" spans="2:2" x14ac:dyDescent="0.25">
      <c r="B16258" t="s">
        <v>1004</v>
      </c>
    </row>
    <row r="16259" spans="2:2" x14ac:dyDescent="0.25">
      <c r="B16259" t="s">
        <v>1004</v>
      </c>
    </row>
    <row r="16260" spans="2:2" x14ac:dyDescent="0.25">
      <c r="B16260" t="s">
        <v>1004</v>
      </c>
    </row>
    <row r="16261" spans="2:2" x14ac:dyDescent="0.25">
      <c r="B16261" t="s">
        <v>1004</v>
      </c>
    </row>
    <row r="16262" spans="2:2" x14ac:dyDescent="0.25">
      <c r="B16262" t="s">
        <v>1004</v>
      </c>
    </row>
    <row r="16263" spans="2:2" x14ac:dyDescent="0.25">
      <c r="B16263" t="s">
        <v>1004</v>
      </c>
    </row>
    <row r="16264" spans="2:2" x14ac:dyDescent="0.25">
      <c r="B16264" t="s">
        <v>1004</v>
      </c>
    </row>
    <row r="16265" spans="2:2" x14ac:dyDescent="0.25">
      <c r="B16265" t="s">
        <v>1004</v>
      </c>
    </row>
    <row r="16266" spans="2:2" x14ac:dyDescent="0.25">
      <c r="B16266" t="s">
        <v>1004</v>
      </c>
    </row>
    <row r="16267" spans="2:2" x14ac:dyDescent="0.25">
      <c r="B16267" t="s">
        <v>1004</v>
      </c>
    </row>
    <row r="16268" spans="2:2" x14ac:dyDescent="0.25">
      <c r="B16268" t="s">
        <v>1004</v>
      </c>
    </row>
    <row r="16269" spans="2:2" x14ac:dyDescent="0.25">
      <c r="B16269" t="s">
        <v>1004</v>
      </c>
    </row>
    <row r="16270" spans="2:2" x14ac:dyDescent="0.25">
      <c r="B16270" t="s">
        <v>1004</v>
      </c>
    </row>
    <row r="16271" spans="2:2" x14ac:dyDescent="0.25">
      <c r="B16271" t="s">
        <v>1004</v>
      </c>
    </row>
    <row r="16272" spans="2:2" x14ac:dyDescent="0.25">
      <c r="B16272" t="s">
        <v>1004</v>
      </c>
    </row>
    <row r="16273" spans="2:2" x14ac:dyDescent="0.25">
      <c r="B16273" t="s">
        <v>1004</v>
      </c>
    </row>
    <row r="16274" spans="2:2" x14ac:dyDescent="0.25">
      <c r="B16274" t="s">
        <v>1004</v>
      </c>
    </row>
    <row r="16275" spans="2:2" x14ac:dyDescent="0.25">
      <c r="B16275" t="s">
        <v>1004</v>
      </c>
    </row>
    <row r="16276" spans="2:2" x14ac:dyDescent="0.25">
      <c r="B16276" t="s">
        <v>1004</v>
      </c>
    </row>
    <row r="16277" spans="2:2" x14ac:dyDescent="0.25">
      <c r="B16277" t="s">
        <v>1004</v>
      </c>
    </row>
    <row r="16278" spans="2:2" x14ac:dyDescent="0.25">
      <c r="B16278" t="s">
        <v>1004</v>
      </c>
    </row>
    <row r="16279" spans="2:2" x14ac:dyDescent="0.25">
      <c r="B16279" t="s">
        <v>1004</v>
      </c>
    </row>
    <row r="16280" spans="2:2" x14ac:dyDescent="0.25">
      <c r="B16280" t="s">
        <v>1004</v>
      </c>
    </row>
    <row r="16281" spans="2:2" x14ac:dyDescent="0.25">
      <c r="B16281" t="s">
        <v>1004</v>
      </c>
    </row>
    <row r="16282" spans="2:2" x14ac:dyDescent="0.25">
      <c r="B16282" t="s">
        <v>1004</v>
      </c>
    </row>
    <row r="16283" spans="2:2" x14ac:dyDescent="0.25">
      <c r="B16283" t="s">
        <v>1004</v>
      </c>
    </row>
    <row r="16284" spans="2:2" x14ac:dyDescent="0.25">
      <c r="B16284" t="s">
        <v>1004</v>
      </c>
    </row>
    <row r="16285" spans="2:2" x14ac:dyDescent="0.25">
      <c r="B16285" t="s">
        <v>1004</v>
      </c>
    </row>
    <row r="16286" spans="2:2" x14ac:dyDescent="0.25">
      <c r="B16286" t="s">
        <v>1004</v>
      </c>
    </row>
    <row r="16287" spans="2:2" x14ac:dyDescent="0.25">
      <c r="B16287" t="s">
        <v>1004</v>
      </c>
    </row>
    <row r="16288" spans="2:2" x14ac:dyDescent="0.25">
      <c r="B16288" t="s">
        <v>1004</v>
      </c>
    </row>
    <row r="16289" spans="2:2" x14ac:dyDescent="0.25">
      <c r="B16289" t="s">
        <v>1004</v>
      </c>
    </row>
    <row r="16290" spans="2:2" x14ac:dyDescent="0.25">
      <c r="B16290" t="s">
        <v>1004</v>
      </c>
    </row>
    <row r="16291" spans="2:2" x14ac:dyDescent="0.25">
      <c r="B16291" t="s">
        <v>1004</v>
      </c>
    </row>
    <row r="16292" spans="2:2" x14ac:dyDescent="0.25">
      <c r="B16292" t="s">
        <v>1004</v>
      </c>
    </row>
    <row r="16293" spans="2:2" x14ac:dyDescent="0.25">
      <c r="B16293" t="s">
        <v>1004</v>
      </c>
    </row>
    <row r="16294" spans="2:2" x14ac:dyDescent="0.25">
      <c r="B16294" t="s">
        <v>1004</v>
      </c>
    </row>
    <row r="16295" spans="2:2" x14ac:dyDescent="0.25">
      <c r="B16295" t="s">
        <v>1004</v>
      </c>
    </row>
    <row r="16296" spans="2:2" x14ac:dyDescent="0.25">
      <c r="B16296" t="s">
        <v>1004</v>
      </c>
    </row>
    <row r="16297" spans="2:2" x14ac:dyDescent="0.25">
      <c r="B16297" t="s">
        <v>1004</v>
      </c>
    </row>
    <row r="16298" spans="2:2" x14ac:dyDescent="0.25">
      <c r="B16298" t="s">
        <v>1004</v>
      </c>
    </row>
    <row r="16299" spans="2:2" x14ac:dyDescent="0.25">
      <c r="B16299" t="s">
        <v>1004</v>
      </c>
    </row>
    <row r="16300" spans="2:2" x14ac:dyDescent="0.25">
      <c r="B16300" t="s">
        <v>1004</v>
      </c>
    </row>
    <row r="16301" spans="2:2" x14ac:dyDescent="0.25">
      <c r="B16301" t="s">
        <v>1004</v>
      </c>
    </row>
    <row r="16302" spans="2:2" x14ac:dyDescent="0.25">
      <c r="B16302" t="s">
        <v>1004</v>
      </c>
    </row>
    <row r="16303" spans="2:2" x14ac:dyDescent="0.25">
      <c r="B16303" t="s">
        <v>1004</v>
      </c>
    </row>
    <row r="16304" spans="2:2" x14ac:dyDescent="0.25">
      <c r="B16304" t="s">
        <v>1004</v>
      </c>
    </row>
    <row r="16305" spans="2:2" x14ac:dyDescent="0.25">
      <c r="B16305" t="s">
        <v>1004</v>
      </c>
    </row>
    <row r="16306" spans="2:2" x14ac:dyDescent="0.25">
      <c r="B16306" t="s">
        <v>1004</v>
      </c>
    </row>
    <row r="16307" spans="2:2" x14ac:dyDescent="0.25">
      <c r="B16307" t="s">
        <v>1004</v>
      </c>
    </row>
    <row r="16308" spans="2:2" x14ac:dyDescent="0.25">
      <c r="B16308" t="s">
        <v>1004</v>
      </c>
    </row>
    <row r="16309" spans="2:2" x14ac:dyDescent="0.25">
      <c r="B16309" t="s">
        <v>1004</v>
      </c>
    </row>
    <row r="16310" spans="2:2" x14ac:dyDescent="0.25">
      <c r="B16310" t="s">
        <v>1004</v>
      </c>
    </row>
    <row r="16311" spans="2:2" x14ac:dyDescent="0.25">
      <c r="B16311" t="s">
        <v>1004</v>
      </c>
    </row>
    <row r="16312" spans="2:2" x14ac:dyDescent="0.25">
      <c r="B16312" t="s">
        <v>1004</v>
      </c>
    </row>
    <row r="16313" spans="2:2" x14ac:dyDescent="0.25">
      <c r="B16313" t="s">
        <v>1004</v>
      </c>
    </row>
    <row r="16314" spans="2:2" x14ac:dyDescent="0.25">
      <c r="B16314" t="s">
        <v>1004</v>
      </c>
    </row>
    <row r="16315" spans="2:2" x14ac:dyDescent="0.25">
      <c r="B16315" t="s">
        <v>1004</v>
      </c>
    </row>
    <row r="16316" spans="2:2" x14ac:dyDescent="0.25">
      <c r="B16316" t="s">
        <v>1004</v>
      </c>
    </row>
    <row r="16317" spans="2:2" x14ac:dyDescent="0.25">
      <c r="B16317" t="s">
        <v>1004</v>
      </c>
    </row>
    <row r="16318" spans="2:2" x14ac:dyDescent="0.25">
      <c r="B16318" t="s">
        <v>1004</v>
      </c>
    </row>
    <row r="16319" spans="2:2" x14ac:dyDescent="0.25">
      <c r="B16319" t="s">
        <v>1004</v>
      </c>
    </row>
    <row r="16320" spans="2:2" x14ac:dyDescent="0.25">
      <c r="B16320" t="s">
        <v>1004</v>
      </c>
    </row>
    <row r="16321" spans="2:2" x14ac:dyDescent="0.25">
      <c r="B16321" t="s">
        <v>1004</v>
      </c>
    </row>
    <row r="16322" spans="2:2" x14ac:dyDescent="0.25">
      <c r="B16322" t="s">
        <v>1004</v>
      </c>
    </row>
    <row r="16323" spans="2:2" x14ac:dyDescent="0.25">
      <c r="B16323" t="s">
        <v>1004</v>
      </c>
    </row>
    <row r="16324" spans="2:2" x14ac:dyDescent="0.25">
      <c r="B16324" t="s">
        <v>1004</v>
      </c>
    </row>
    <row r="16325" spans="2:2" x14ac:dyDescent="0.25">
      <c r="B16325" t="s">
        <v>1004</v>
      </c>
    </row>
    <row r="16326" spans="2:2" x14ac:dyDescent="0.25">
      <c r="B16326" t="s">
        <v>1004</v>
      </c>
    </row>
    <row r="16327" spans="2:2" x14ac:dyDescent="0.25">
      <c r="B16327" t="s">
        <v>1004</v>
      </c>
    </row>
    <row r="16328" spans="2:2" x14ac:dyDescent="0.25">
      <c r="B16328" t="s">
        <v>1004</v>
      </c>
    </row>
    <row r="16329" spans="2:2" x14ac:dyDescent="0.25">
      <c r="B16329" t="s">
        <v>1004</v>
      </c>
    </row>
    <row r="16330" spans="2:2" x14ac:dyDescent="0.25">
      <c r="B16330" t="s">
        <v>1004</v>
      </c>
    </row>
    <row r="16331" spans="2:2" x14ac:dyDescent="0.25">
      <c r="B16331" t="s">
        <v>1004</v>
      </c>
    </row>
    <row r="16332" spans="2:2" x14ac:dyDescent="0.25">
      <c r="B16332" t="s">
        <v>1004</v>
      </c>
    </row>
    <row r="16333" spans="2:2" x14ac:dyDescent="0.25">
      <c r="B16333" t="s">
        <v>1004</v>
      </c>
    </row>
    <row r="16334" spans="2:2" x14ac:dyDescent="0.25">
      <c r="B16334" t="s">
        <v>1004</v>
      </c>
    </row>
    <row r="16335" spans="2:2" x14ac:dyDescent="0.25">
      <c r="B16335" t="s">
        <v>1004</v>
      </c>
    </row>
    <row r="16336" spans="2:2" x14ac:dyDescent="0.25">
      <c r="B16336" t="s">
        <v>1004</v>
      </c>
    </row>
    <row r="16337" spans="2:2" x14ac:dyDescent="0.25">
      <c r="B16337" t="s">
        <v>1004</v>
      </c>
    </row>
    <row r="16338" spans="2:2" x14ac:dyDescent="0.25">
      <c r="B16338" t="s">
        <v>1004</v>
      </c>
    </row>
    <row r="16339" spans="2:2" x14ac:dyDescent="0.25">
      <c r="B16339" t="s">
        <v>1004</v>
      </c>
    </row>
    <row r="16340" spans="2:2" x14ac:dyDescent="0.25">
      <c r="B16340" t="s">
        <v>1004</v>
      </c>
    </row>
    <row r="16341" spans="2:2" x14ac:dyDescent="0.25">
      <c r="B16341" t="s">
        <v>1004</v>
      </c>
    </row>
    <row r="16342" spans="2:2" x14ac:dyDescent="0.25">
      <c r="B16342" t="s">
        <v>1004</v>
      </c>
    </row>
    <row r="16343" spans="2:2" x14ac:dyDescent="0.25">
      <c r="B16343" t="s">
        <v>1004</v>
      </c>
    </row>
    <row r="16344" spans="2:2" x14ac:dyDescent="0.25">
      <c r="B16344" t="s">
        <v>1004</v>
      </c>
    </row>
    <row r="16345" spans="2:2" x14ac:dyDescent="0.25">
      <c r="B16345" t="s">
        <v>1004</v>
      </c>
    </row>
    <row r="16346" spans="2:2" x14ac:dyDescent="0.25">
      <c r="B16346" t="s">
        <v>1004</v>
      </c>
    </row>
    <row r="16347" spans="2:2" x14ac:dyDescent="0.25">
      <c r="B16347" t="s">
        <v>1004</v>
      </c>
    </row>
    <row r="16348" spans="2:2" x14ac:dyDescent="0.25">
      <c r="B16348" t="s">
        <v>1004</v>
      </c>
    </row>
    <row r="16349" spans="2:2" x14ac:dyDescent="0.25">
      <c r="B16349" t="s">
        <v>1004</v>
      </c>
    </row>
    <row r="16350" spans="2:2" x14ac:dyDescent="0.25">
      <c r="B16350" t="s">
        <v>1004</v>
      </c>
    </row>
    <row r="16351" spans="2:2" x14ac:dyDescent="0.25">
      <c r="B16351" t="s">
        <v>1004</v>
      </c>
    </row>
    <row r="16352" spans="2:2" x14ac:dyDescent="0.25">
      <c r="B16352" t="s">
        <v>1004</v>
      </c>
    </row>
    <row r="16353" spans="2:2" x14ac:dyDescent="0.25">
      <c r="B16353" t="s">
        <v>1004</v>
      </c>
    </row>
    <row r="16354" spans="2:2" x14ac:dyDescent="0.25">
      <c r="B16354" t="s">
        <v>1004</v>
      </c>
    </row>
    <row r="16355" spans="2:2" x14ac:dyDescent="0.25">
      <c r="B16355" t="s">
        <v>1004</v>
      </c>
    </row>
    <row r="16356" spans="2:2" x14ac:dyDescent="0.25">
      <c r="B16356" t="s">
        <v>1004</v>
      </c>
    </row>
    <row r="16357" spans="2:2" x14ac:dyDescent="0.25">
      <c r="B16357" t="s">
        <v>1004</v>
      </c>
    </row>
    <row r="16358" spans="2:2" x14ac:dyDescent="0.25">
      <c r="B16358" t="s">
        <v>1004</v>
      </c>
    </row>
    <row r="16359" spans="2:2" x14ac:dyDescent="0.25">
      <c r="B16359" t="s">
        <v>1004</v>
      </c>
    </row>
    <row r="16360" spans="2:2" x14ac:dyDescent="0.25">
      <c r="B16360" t="s">
        <v>1004</v>
      </c>
    </row>
    <row r="16361" spans="2:2" x14ac:dyDescent="0.25">
      <c r="B16361" t="s">
        <v>1004</v>
      </c>
    </row>
    <row r="16362" spans="2:2" x14ac:dyDescent="0.25">
      <c r="B16362" t="s">
        <v>1004</v>
      </c>
    </row>
    <row r="16363" spans="2:2" x14ac:dyDescent="0.25">
      <c r="B16363" t="s">
        <v>1004</v>
      </c>
    </row>
    <row r="16364" spans="2:2" x14ac:dyDescent="0.25">
      <c r="B16364" t="s">
        <v>1004</v>
      </c>
    </row>
    <row r="16365" spans="2:2" x14ac:dyDescent="0.25">
      <c r="B16365" t="s">
        <v>1004</v>
      </c>
    </row>
    <row r="16366" spans="2:2" x14ac:dyDescent="0.25">
      <c r="B16366" t="s">
        <v>1004</v>
      </c>
    </row>
    <row r="16367" spans="2:2" x14ac:dyDescent="0.25">
      <c r="B16367" t="s">
        <v>1004</v>
      </c>
    </row>
    <row r="16368" spans="2:2" x14ac:dyDescent="0.25">
      <c r="B16368" t="s">
        <v>1004</v>
      </c>
    </row>
    <row r="16369" spans="2:2" x14ac:dyDescent="0.25">
      <c r="B16369" t="s">
        <v>1004</v>
      </c>
    </row>
    <row r="16370" spans="2:2" x14ac:dyDescent="0.25">
      <c r="B16370" t="s">
        <v>1004</v>
      </c>
    </row>
    <row r="16371" spans="2:2" x14ac:dyDescent="0.25">
      <c r="B16371" t="s">
        <v>1004</v>
      </c>
    </row>
    <row r="16372" spans="2:2" x14ac:dyDescent="0.25">
      <c r="B16372" t="s">
        <v>1004</v>
      </c>
    </row>
    <row r="16373" spans="2:2" x14ac:dyDescent="0.25">
      <c r="B16373" t="s">
        <v>1004</v>
      </c>
    </row>
    <row r="16374" spans="2:2" x14ac:dyDescent="0.25">
      <c r="B16374" t="s">
        <v>1004</v>
      </c>
    </row>
    <row r="16375" spans="2:2" x14ac:dyDescent="0.25">
      <c r="B16375" t="s">
        <v>1004</v>
      </c>
    </row>
    <row r="16376" spans="2:2" x14ac:dyDescent="0.25">
      <c r="B16376" t="s">
        <v>1004</v>
      </c>
    </row>
    <row r="16377" spans="2:2" x14ac:dyDescent="0.25">
      <c r="B16377" t="s">
        <v>1004</v>
      </c>
    </row>
    <row r="16378" spans="2:2" x14ac:dyDescent="0.25">
      <c r="B16378" t="s">
        <v>1004</v>
      </c>
    </row>
    <row r="16379" spans="2:2" x14ac:dyDescent="0.25">
      <c r="B16379" t="s">
        <v>1004</v>
      </c>
    </row>
    <row r="16380" spans="2:2" x14ac:dyDescent="0.25">
      <c r="B16380" t="s">
        <v>1004</v>
      </c>
    </row>
    <row r="16381" spans="2:2" x14ac:dyDescent="0.25">
      <c r="B16381" t="s">
        <v>1004</v>
      </c>
    </row>
    <row r="16382" spans="2:2" x14ac:dyDescent="0.25">
      <c r="B16382" t="s">
        <v>1004</v>
      </c>
    </row>
    <row r="16383" spans="2:2" x14ac:dyDescent="0.25">
      <c r="B16383" t="s">
        <v>1004</v>
      </c>
    </row>
    <row r="16384" spans="2:2" x14ac:dyDescent="0.25">
      <c r="B16384" t="s">
        <v>1004</v>
      </c>
    </row>
    <row r="16385" spans="2:2" x14ac:dyDescent="0.25">
      <c r="B16385" t="s">
        <v>1004</v>
      </c>
    </row>
    <row r="16386" spans="2:2" x14ac:dyDescent="0.25">
      <c r="B16386" t="s">
        <v>1004</v>
      </c>
    </row>
    <row r="16387" spans="2:2" x14ac:dyDescent="0.25">
      <c r="B16387" t="s">
        <v>1004</v>
      </c>
    </row>
    <row r="16388" spans="2:2" x14ac:dyDescent="0.25">
      <c r="B16388" t="s">
        <v>1004</v>
      </c>
    </row>
    <row r="16389" spans="2:2" x14ac:dyDescent="0.25">
      <c r="B16389" t="s">
        <v>1004</v>
      </c>
    </row>
    <row r="16390" spans="2:2" x14ac:dyDescent="0.25">
      <c r="B16390" t="s">
        <v>1004</v>
      </c>
    </row>
    <row r="16391" spans="2:2" x14ac:dyDescent="0.25">
      <c r="B16391" t="s">
        <v>1004</v>
      </c>
    </row>
    <row r="16392" spans="2:2" x14ac:dyDescent="0.25">
      <c r="B16392" t="s">
        <v>1004</v>
      </c>
    </row>
    <row r="16393" spans="2:2" x14ac:dyDescent="0.25">
      <c r="B16393" t="s">
        <v>1004</v>
      </c>
    </row>
    <row r="16394" spans="2:2" x14ac:dyDescent="0.25">
      <c r="B16394" t="s">
        <v>1004</v>
      </c>
    </row>
    <row r="16395" spans="2:2" x14ac:dyDescent="0.25">
      <c r="B16395" t="s">
        <v>1004</v>
      </c>
    </row>
    <row r="16396" spans="2:2" x14ac:dyDescent="0.25">
      <c r="B16396" t="s">
        <v>1004</v>
      </c>
    </row>
    <row r="16397" spans="2:2" x14ac:dyDescent="0.25">
      <c r="B16397" t="s">
        <v>1004</v>
      </c>
    </row>
    <row r="16398" spans="2:2" x14ac:dyDescent="0.25">
      <c r="B16398" t="s">
        <v>1004</v>
      </c>
    </row>
    <row r="16399" spans="2:2" x14ac:dyDescent="0.25">
      <c r="B16399" t="s">
        <v>1004</v>
      </c>
    </row>
    <row r="16400" spans="2:2" x14ac:dyDescent="0.25">
      <c r="B16400" t="s">
        <v>1004</v>
      </c>
    </row>
    <row r="16401" spans="2:2" x14ac:dyDescent="0.25">
      <c r="B16401" t="s">
        <v>1004</v>
      </c>
    </row>
    <row r="16402" spans="2:2" x14ac:dyDescent="0.25">
      <c r="B16402" t="s">
        <v>1004</v>
      </c>
    </row>
    <row r="16403" spans="2:2" x14ac:dyDescent="0.25">
      <c r="B16403" t="s">
        <v>1004</v>
      </c>
    </row>
    <row r="16404" spans="2:2" x14ac:dyDescent="0.25">
      <c r="B16404" t="s">
        <v>1004</v>
      </c>
    </row>
    <row r="16405" spans="2:2" x14ac:dyDescent="0.25">
      <c r="B16405" t="s">
        <v>1004</v>
      </c>
    </row>
    <row r="16406" spans="2:2" x14ac:dyDescent="0.25">
      <c r="B16406" t="s">
        <v>1004</v>
      </c>
    </row>
    <row r="16407" spans="2:2" x14ac:dyDescent="0.25">
      <c r="B16407" t="s">
        <v>1004</v>
      </c>
    </row>
    <row r="16408" spans="2:2" x14ac:dyDescent="0.25">
      <c r="B16408" t="s">
        <v>1004</v>
      </c>
    </row>
    <row r="16409" spans="2:2" x14ac:dyDescent="0.25">
      <c r="B16409" t="s">
        <v>1004</v>
      </c>
    </row>
    <row r="16410" spans="2:2" x14ac:dyDescent="0.25">
      <c r="B16410" t="s">
        <v>1004</v>
      </c>
    </row>
    <row r="16411" spans="2:2" x14ac:dyDescent="0.25">
      <c r="B16411" t="s">
        <v>1004</v>
      </c>
    </row>
    <row r="16412" spans="2:2" x14ac:dyDescent="0.25">
      <c r="B16412" t="s">
        <v>1004</v>
      </c>
    </row>
    <row r="16413" spans="2:2" x14ac:dyDescent="0.25">
      <c r="B16413" t="s">
        <v>1004</v>
      </c>
    </row>
    <row r="16414" spans="2:2" x14ac:dyDescent="0.25">
      <c r="B16414" t="s">
        <v>1004</v>
      </c>
    </row>
    <row r="16415" spans="2:2" x14ac:dyDescent="0.25">
      <c r="B16415" t="s">
        <v>1004</v>
      </c>
    </row>
    <row r="16416" spans="2:2" x14ac:dyDescent="0.25">
      <c r="B16416" t="s">
        <v>1004</v>
      </c>
    </row>
    <row r="16417" spans="2:2" x14ac:dyDescent="0.25">
      <c r="B16417" t="s">
        <v>1004</v>
      </c>
    </row>
    <row r="16418" spans="2:2" x14ac:dyDescent="0.25">
      <c r="B16418" t="s">
        <v>1004</v>
      </c>
    </row>
    <row r="16419" spans="2:2" x14ac:dyDescent="0.25">
      <c r="B16419" t="s">
        <v>1004</v>
      </c>
    </row>
    <row r="16420" spans="2:2" x14ac:dyDescent="0.25">
      <c r="B16420" t="s">
        <v>1004</v>
      </c>
    </row>
    <row r="16421" spans="2:2" x14ac:dyDescent="0.25">
      <c r="B16421" t="s">
        <v>1004</v>
      </c>
    </row>
    <row r="16422" spans="2:2" x14ac:dyDescent="0.25">
      <c r="B16422" t="s">
        <v>1004</v>
      </c>
    </row>
    <row r="16423" spans="2:2" x14ac:dyDescent="0.25">
      <c r="B16423" t="s">
        <v>1004</v>
      </c>
    </row>
    <row r="16424" spans="2:2" x14ac:dyDescent="0.25">
      <c r="B16424" t="s">
        <v>1004</v>
      </c>
    </row>
    <row r="16425" spans="2:2" x14ac:dyDescent="0.25">
      <c r="B16425" t="s">
        <v>1004</v>
      </c>
    </row>
    <row r="16426" spans="2:2" x14ac:dyDescent="0.25">
      <c r="B16426" t="s">
        <v>1004</v>
      </c>
    </row>
    <row r="16427" spans="2:2" x14ac:dyDescent="0.25">
      <c r="B16427" t="s">
        <v>1004</v>
      </c>
    </row>
    <row r="16428" spans="2:2" x14ac:dyDescent="0.25">
      <c r="B16428" t="s">
        <v>1004</v>
      </c>
    </row>
    <row r="16429" spans="2:2" x14ac:dyDescent="0.25">
      <c r="B16429" t="s">
        <v>1004</v>
      </c>
    </row>
    <row r="16430" spans="2:2" x14ac:dyDescent="0.25">
      <c r="B16430" t="s">
        <v>1004</v>
      </c>
    </row>
    <row r="16431" spans="2:2" x14ac:dyDescent="0.25">
      <c r="B16431" t="s">
        <v>1004</v>
      </c>
    </row>
    <row r="16432" spans="2:2" x14ac:dyDescent="0.25">
      <c r="B16432" t="s">
        <v>1004</v>
      </c>
    </row>
    <row r="16433" spans="2:2" x14ac:dyDescent="0.25">
      <c r="B16433" t="s">
        <v>1004</v>
      </c>
    </row>
    <row r="16434" spans="2:2" x14ac:dyDescent="0.25">
      <c r="B16434" t="s">
        <v>1004</v>
      </c>
    </row>
    <row r="16435" spans="2:2" x14ac:dyDescent="0.25">
      <c r="B16435" t="s">
        <v>1004</v>
      </c>
    </row>
    <row r="16436" spans="2:2" x14ac:dyDescent="0.25">
      <c r="B16436" t="s">
        <v>1004</v>
      </c>
    </row>
    <row r="16437" spans="2:2" x14ac:dyDescent="0.25">
      <c r="B16437" t="s">
        <v>1004</v>
      </c>
    </row>
    <row r="16438" spans="2:2" x14ac:dyDescent="0.25">
      <c r="B16438" t="s">
        <v>1004</v>
      </c>
    </row>
    <row r="16439" spans="2:2" x14ac:dyDescent="0.25">
      <c r="B16439" t="s">
        <v>1004</v>
      </c>
    </row>
    <row r="16440" spans="2:2" x14ac:dyDescent="0.25">
      <c r="B16440" t="s">
        <v>1004</v>
      </c>
    </row>
    <row r="16441" spans="2:2" x14ac:dyDescent="0.25">
      <c r="B16441" t="s">
        <v>1004</v>
      </c>
    </row>
    <row r="16442" spans="2:2" x14ac:dyDescent="0.25">
      <c r="B16442" t="s">
        <v>1004</v>
      </c>
    </row>
    <row r="16443" spans="2:2" x14ac:dyDescent="0.25">
      <c r="B16443" t="s">
        <v>1004</v>
      </c>
    </row>
    <row r="16444" spans="2:2" x14ac:dyDescent="0.25">
      <c r="B16444" t="s">
        <v>1004</v>
      </c>
    </row>
    <row r="16445" spans="2:2" x14ac:dyDescent="0.25">
      <c r="B16445" t="s">
        <v>1004</v>
      </c>
    </row>
    <row r="16446" spans="2:2" x14ac:dyDescent="0.25">
      <c r="B16446" t="s">
        <v>1004</v>
      </c>
    </row>
    <row r="16447" spans="2:2" x14ac:dyDescent="0.25">
      <c r="B16447" t="s">
        <v>1004</v>
      </c>
    </row>
    <row r="16448" spans="2:2" x14ac:dyDescent="0.25">
      <c r="B16448" t="s">
        <v>1004</v>
      </c>
    </row>
    <row r="16449" spans="2:2" x14ac:dyDescent="0.25">
      <c r="B16449" t="s">
        <v>1004</v>
      </c>
    </row>
    <row r="16450" spans="2:2" x14ac:dyDescent="0.25">
      <c r="B16450" t="s">
        <v>1004</v>
      </c>
    </row>
    <row r="16451" spans="2:2" x14ac:dyDescent="0.25">
      <c r="B16451" t="s">
        <v>1004</v>
      </c>
    </row>
    <row r="16452" spans="2:2" x14ac:dyDescent="0.25">
      <c r="B16452" t="s">
        <v>1004</v>
      </c>
    </row>
    <row r="16453" spans="2:2" x14ac:dyDescent="0.25">
      <c r="B16453" t="s">
        <v>1004</v>
      </c>
    </row>
    <row r="16454" spans="2:2" x14ac:dyDescent="0.25">
      <c r="B16454" t="s">
        <v>1004</v>
      </c>
    </row>
    <row r="16455" spans="2:2" x14ac:dyDescent="0.25">
      <c r="B16455" t="s">
        <v>1004</v>
      </c>
    </row>
    <row r="16456" spans="2:2" x14ac:dyDescent="0.25">
      <c r="B16456" t="s">
        <v>1004</v>
      </c>
    </row>
    <row r="16457" spans="2:2" x14ac:dyDescent="0.25">
      <c r="B16457" t="s">
        <v>1004</v>
      </c>
    </row>
    <row r="16458" spans="2:2" x14ac:dyDescent="0.25">
      <c r="B16458" t="s">
        <v>1004</v>
      </c>
    </row>
    <row r="16459" spans="2:2" x14ac:dyDescent="0.25">
      <c r="B16459" t="s">
        <v>1004</v>
      </c>
    </row>
    <row r="16460" spans="2:2" x14ac:dyDescent="0.25">
      <c r="B16460" t="s">
        <v>1004</v>
      </c>
    </row>
    <row r="16461" spans="2:2" x14ac:dyDescent="0.25">
      <c r="B16461" t="s">
        <v>1004</v>
      </c>
    </row>
    <row r="16462" spans="2:2" x14ac:dyDescent="0.25">
      <c r="B16462" t="s">
        <v>1004</v>
      </c>
    </row>
    <row r="16463" spans="2:2" x14ac:dyDescent="0.25">
      <c r="B16463" t="s">
        <v>1004</v>
      </c>
    </row>
    <row r="16464" spans="2:2" x14ac:dyDescent="0.25">
      <c r="B16464" t="s">
        <v>1004</v>
      </c>
    </row>
    <row r="16465" spans="2:2" x14ac:dyDescent="0.25">
      <c r="B16465" t="s">
        <v>1004</v>
      </c>
    </row>
    <row r="16466" spans="2:2" x14ac:dyDescent="0.25">
      <c r="B16466" t="s">
        <v>1004</v>
      </c>
    </row>
    <row r="16467" spans="2:2" x14ac:dyDescent="0.25">
      <c r="B16467" t="s">
        <v>1004</v>
      </c>
    </row>
    <row r="16468" spans="2:2" x14ac:dyDescent="0.25">
      <c r="B16468" t="s">
        <v>1004</v>
      </c>
    </row>
    <row r="16469" spans="2:2" x14ac:dyDescent="0.25">
      <c r="B16469" t="s">
        <v>1004</v>
      </c>
    </row>
    <row r="16470" spans="2:2" x14ac:dyDescent="0.25">
      <c r="B16470" t="s">
        <v>1004</v>
      </c>
    </row>
    <row r="16471" spans="2:2" x14ac:dyDescent="0.25">
      <c r="B16471" t="s">
        <v>1004</v>
      </c>
    </row>
    <row r="16472" spans="2:2" x14ac:dyDescent="0.25">
      <c r="B16472" t="s">
        <v>1004</v>
      </c>
    </row>
    <row r="16473" spans="2:2" x14ac:dyDescent="0.25">
      <c r="B16473" t="s">
        <v>1004</v>
      </c>
    </row>
    <row r="16474" spans="2:2" x14ac:dyDescent="0.25">
      <c r="B16474" t="s">
        <v>1004</v>
      </c>
    </row>
    <row r="16475" spans="2:2" x14ac:dyDescent="0.25">
      <c r="B16475" t="s">
        <v>1004</v>
      </c>
    </row>
    <row r="16476" spans="2:2" x14ac:dyDescent="0.25">
      <c r="B16476" t="s">
        <v>1004</v>
      </c>
    </row>
    <row r="16477" spans="2:2" x14ac:dyDescent="0.25">
      <c r="B16477" t="s">
        <v>1004</v>
      </c>
    </row>
    <row r="16478" spans="2:2" x14ac:dyDescent="0.25">
      <c r="B16478" t="s">
        <v>1004</v>
      </c>
    </row>
    <row r="16479" spans="2:2" x14ac:dyDescent="0.25">
      <c r="B16479" t="s">
        <v>1004</v>
      </c>
    </row>
    <row r="16480" spans="2:2" x14ac:dyDescent="0.25">
      <c r="B16480" t="s">
        <v>1004</v>
      </c>
    </row>
    <row r="16481" spans="2:2" x14ac:dyDescent="0.25">
      <c r="B16481" t="s">
        <v>1004</v>
      </c>
    </row>
    <row r="16482" spans="2:2" x14ac:dyDescent="0.25">
      <c r="B16482" t="s">
        <v>1004</v>
      </c>
    </row>
    <row r="16483" spans="2:2" x14ac:dyDescent="0.25">
      <c r="B16483" t="s">
        <v>1004</v>
      </c>
    </row>
    <row r="16484" spans="2:2" x14ac:dyDescent="0.25">
      <c r="B16484" t="s">
        <v>1004</v>
      </c>
    </row>
    <row r="16485" spans="2:2" x14ac:dyDescent="0.25">
      <c r="B16485" t="s">
        <v>1004</v>
      </c>
    </row>
    <row r="16486" spans="2:2" x14ac:dyDescent="0.25">
      <c r="B16486" t="s">
        <v>1004</v>
      </c>
    </row>
    <row r="16487" spans="2:2" x14ac:dyDescent="0.25">
      <c r="B16487" t="s">
        <v>1004</v>
      </c>
    </row>
    <row r="16488" spans="2:2" x14ac:dyDescent="0.25">
      <c r="B16488" t="s">
        <v>1004</v>
      </c>
    </row>
    <row r="16489" spans="2:2" x14ac:dyDescent="0.25">
      <c r="B16489" t="s">
        <v>1004</v>
      </c>
    </row>
    <row r="16490" spans="2:2" x14ac:dyDescent="0.25">
      <c r="B16490" t="s">
        <v>1004</v>
      </c>
    </row>
    <row r="16491" spans="2:2" x14ac:dyDescent="0.25">
      <c r="B16491" t="s">
        <v>1004</v>
      </c>
    </row>
    <row r="16492" spans="2:2" x14ac:dyDescent="0.25">
      <c r="B16492" t="s">
        <v>1004</v>
      </c>
    </row>
    <row r="16493" spans="2:2" x14ac:dyDescent="0.25">
      <c r="B16493" t="s">
        <v>1004</v>
      </c>
    </row>
    <row r="16494" spans="2:2" x14ac:dyDescent="0.25">
      <c r="B16494" t="s">
        <v>1004</v>
      </c>
    </row>
    <row r="16495" spans="2:2" x14ac:dyDescent="0.25">
      <c r="B16495" t="s">
        <v>1004</v>
      </c>
    </row>
    <row r="16496" spans="2:2" x14ac:dyDescent="0.25">
      <c r="B16496" t="s">
        <v>1004</v>
      </c>
    </row>
    <row r="16497" spans="2:2" x14ac:dyDescent="0.25">
      <c r="B16497" t="s">
        <v>1004</v>
      </c>
    </row>
    <row r="16498" spans="2:2" x14ac:dyDescent="0.25">
      <c r="B16498" t="s">
        <v>1004</v>
      </c>
    </row>
    <row r="16499" spans="2:2" x14ac:dyDescent="0.25">
      <c r="B16499" t="s">
        <v>1004</v>
      </c>
    </row>
    <row r="16500" spans="2:2" x14ac:dyDescent="0.25">
      <c r="B16500" t="s">
        <v>1004</v>
      </c>
    </row>
    <row r="16501" spans="2:2" x14ac:dyDescent="0.25">
      <c r="B16501" t="s">
        <v>1004</v>
      </c>
    </row>
    <row r="16502" spans="2:2" x14ac:dyDescent="0.25">
      <c r="B16502" t="s">
        <v>1004</v>
      </c>
    </row>
    <row r="16503" spans="2:2" x14ac:dyDescent="0.25">
      <c r="B16503" t="s">
        <v>1004</v>
      </c>
    </row>
    <row r="16504" spans="2:2" x14ac:dyDescent="0.25">
      <c r="B16504" t="s">
        <v>1004</v>
      </c>
    </row>
    <row r="16505" spans="2:2" x14ac:dyDescent="0.25">
      <c r="B16505" t="s">
        <v>1004</v>
      </c>
    </row>
    <row r="16506" spans="2:2" x14ac:dyDescent="0.25">
      <c r="B16506" t="s">
        <v>1004</v>
      </c>
    </row>
    <row r="16507" spans="2:2" x14ac:dyDescent="0.25">
      <c r="B16507" t="s">
        <v>1004</v>
      </c>
    </row>
    <row r="16508" spans="2:2" x14ac:dyDescent="0.25">
      <c r="B16508" t="s">
        <v>1004</v>
      </c>
    </row>
    <row r="16509" spans="2:2" x14ac:dyDescent="0.25">
      <c r="B16509" t="s">
        <v>1004</v>
      </c>
    </row>
    <row r="16510" spans="2:2" x14ac:dyDescent="0.25">
      <c r="B16510" t="s">
        <v>1004</v>
      </c>
    </row>
    <row r="16511" spans="2:2" x14ac:dyDescent="0.25">
      <c r="B16511" t="s">
        <v>1004</v>
      </c>
    </row>
    <row r="16512" spans="2:2" x14ac:dyDescent="0.25">
      <c r="B16512" t="s">
        <v>1004</v>
      </c>
    </row>
    <row r="16513" spans="2:2" x14ac:dyDescent="0.25">
      <c r="B16513" t="s">
        <v>1004</v>
      </c>
    </row>
    <row r="16514" spans="2:2" x14ac:dyDescent="0.25">
      <c r="B16514" t="s">
        <v>1004</v>
      </c>
    </row>
    <row r="16515" spans="2:2" x14ac:dyDescent="0.25">
      <c r="B16515" t="s">
        <v>1004</v>
      </c>
    </row>
    <row r="16516" spans="2:2" x14ac:dyDescent="0.25">
      <c r="B16516" t="s">
        <v>1004</v>
      </c>
    </row>
    <row r="16517" spans="2:2" x14ac:dyDescent="0.25">
      <c r="B16517" t="s">
        <v>1004</v>
      </c>
    </row>
    <row r="16518" spans="2:2" x14ac:dyDescent="0.25">
      <c r="B16518" t="s">
        <v>1004</v>
      </c>
    </row>
    <row r="16519" spans="2:2" x14ac:dyDescent="0.25">
      <c r="B16519" t="s">
        <v>1004</v>
      </c>
    </row>
    <row r="16520" spans="2:2" x14ac:dyDescent="0.25">
      <c r="B16520" t="s">
        <v>1004</v>
      </c>
    </row>
    <row r="16521" spans="2:2" x14ac:dyDescent="0.25">
      <c r="B16521" t="s">
        <v>1004</v>
      </c>
    </row>
    <row r="16522" spans="2:2" x14ac:dyDescent="0.25">
      <c r="B16522" t="s">
        <v>1004</v>
      </c>
    </row>
    <row r="16523" spans="2:2" x14ac:dyDescent="0.25">
      <c r="B16523" t="s">
        <v>1004</v>
      </c>
    </row>
    <row r="16524" spans="2:2" x14ac:dyDescent="0.25">
      <c r="B16524" t="s">
        <v>1004</v>
      </c>
    </row>
    <row r="16525" spans="2:2" x14ac:dyDescent="0.25">
      <c r="B16525" t="s">
        <v>1004</v>
      </c>
    </row>
    <row r="16526" spans="2:2" x14ac:dyDescent="0.25">
      <c r="B16526" t="s">
        <v>1004</v>
      </c>
    </row>
    <row r="16527" spans="2:2" x14ac:dyDescent="0.25">
      <c r="B16527" t="s">
        <v>1004</v>
      </c>
    </row>
    <row r="16528" spans="2:2" x14ac:dyDescent="0.25">
      <c r="B16528" t="s">
        <v>1004</v>
      </c>
    </row>
    <row r="16529" spans="2:2" x14ac:dyDescent="0.25">
      <c r="B16529" t="s">
        <v>1004</v>
      </c>
    </row>
    <row r="16530" spans="2:2" x14ac:dyDescent="0.25">
      <c r="B16530" t="s">
        <v>1004</v>
      </c>
    </row>
    <row r="16531" spans="2:2" x14ac:dyDescent="0.25">
      <c r="B16531" t="s">
        <v>1004</v>
      </c>
    </row>
    <row r="16532" spans="2:2" x14ac:dyDescent="0.25">
      <c r="B16532" t="s">
        <v>1004</v>
      </c>
    </row>
    <row r="16533" spans="2:2" x14ac:dyDescent="0.25">
      <c r="B16533" t="s">
        <v>1004</v>
      </c>
    </row>
    <row r="16534" spans="2:2" x14ac:dyDescent="0.25">
      <c r="B16534" t="s">
        <v>1004</v>
      </c>
    </row>
    <row r="16535" spans="2:2" x14ac:dyDescent="0.25">
      <c r="B16535" t="s">
        <v>1004</v>
      </c>
    </row>
    <row r="16536" spans="2:2" x14ac:dyDescent="0.25">
      <c r="B16536" t="s">
        <v>1004</v>
      </c>
    </row>
    <row r="16537" spans="2:2" x14ac:dyDescent="0.25">
      <c r="B16537" t="s">
        <v>1004</v>
      </c>
    </row>
    <row r="16538" spans="2:2" x14ac:dyDescent="0.25">
      <c r="B16538" t="s">
        <v>1004</v>
      </c>
    </row>
    <row r="16539" spans="2:2" x14ac:dyDescent="0.25">
      <c r="B16539" t="s">
        <v>1004</v>
      </c>
    </row>
    <row r="16540" spans="2:2" x14ac:dyDescent="0.25">
      <c r="B16540" t="s">
        <v>1004</v>
      </c>
    </row>
    <row r="16541" spans="2:2" x14ac:dyDescent="0.25">
      <c r="B16541" t="s">
        <v>1004</v>
      </c>
    </row>
    <row r="16542" spans="2:2" x14ac:dyDescent="0.25">
      <c r="B16542" t="s">
        <v>1004</v>
      </c>
    </row>
    <row r="16543" spans="2:2" x14ac:dyDescent="0.25">
      <c r="B16543" t="s">
        <v>1004</v>
      </c>
    </row>
    <row r="16544" spans="2:2" x14ac:dyDescent="0.25">
      <c r="B16544" t="s">
        <v>1004</v>
      </c>
    </row>
    <row r="16545" spans="2:2" x14ac:dyDescent="0.25">
      <c r="B16545" t="s">
        <v>1004</v>
      </c>
    </row>
    <row r="16546" spans="2:2" x14ac:dyDescent="0.25">
      <c r="B16546" t="s">
        <v>1004</v>
      </c>
    </row>
    <row r="16547" spans="2:2" x14ac:dyDescent="0.25">
      <c r="B16547" t="s">
        <v>1004</v>
      </c>
    </row>
    <row r="16548" spans="2:2" x14ac:dyDescent="0.25">
      <c r="B16548" t="s">
        <v>1004</v>
      </c>
    </row>
    <row r="16549" spans="2:2" x14ac:dyDescent="0.25">
      <c r="B16549" t="s">
        <v>1004</v>
      </c>
    </row>
    <row r="16550" spans="2:2" x14ac:dyDescent="0.25">
      <c r="B16550" t="s">
        <v>1004</v>
      </c>
    </row>
    <row r="16551" spans="2:2" x14ac:dyDescent="0.25">
      <c r="B16551" t="s">
        <v>1004</v>
      </c>
    </row>
    <row r="16552" spans="2:2" x14ac:dyDescent="0.25">
      <c r="B16552" t="s">
        <v>1004</v>
      </c>
    </row>
    <row r="16553" spans="2:2" x14ac:dyDescent="0.25">
      <c r="B16553" t="s">
        <v>1004</v>
      </c>
    </row>
    <row r="16554" spans="2:2" x14ac:dyDescent="0.25">
      <c r="B16554" t="s">
        <v>1004</v>
      </c>
    </row>
    <row r="16555" spans="2:2" x14ac:dyDescent="0.25">
      <c r="B16555" t="s">
        <v>1004</v>
      </c>
    </row>
    <row r="16556" spans="2:2" x14ac:dyDescent="0.25">
      <c r="B16556" t="s">
        <v>1004</v>
      </c>
    </row>
    <row r="16557" spans="2:2" x14ac:dyDescent="0.25">
      <c r="B16557" t="s">
        <v>1004</v>
      </c>
    </row>
    <row r="16558" spans="2:2" x14ac:dyDescent="0.25">
      <c r="B16558" t="s">
        <v>1004</v>
      </c>
    </row>
    <row r="16559" spans="2:2" x14ac:dyDescent="0.25">
      <c r="B16559" t="s">
        <v>1004</v>
      </c>
    </row>
    <row r="16560" spans="2:2" x14ac:dyDescent="0.25">
      <c r="B16560" t="s">
        <v>1004</v>
      </c>
    </row>
    <row r="16561" spans="2:2" x14ac:dyDescent="0.25">
      <c r="B16561" t="s">
        <v>1004</v>
      </c>
    </row>
    <row r="16562" spans="2:2" x14ac:dyDescent="0.25">
      <c r="B16562" t="s">
        <v>1004</v>
      </c>
    </row>
    <row r="16563" spans="2:2" x14ac:dyDescent="0.25">
      <c r="B16563" t="s">
        <v>1004</v>
      </c>
    </row>
    <row r="16564" spans="2:2" x14ac:dyDescent="0.25">
      <c r="B16564" t="s">
        <v>1004</v>
      </c>
    </row>
    <row r="16565" spans="2:2" x14ac:dyDescent="0.25">
      <c r="B16565" t="s">
        <v>1004</v>
      </c>
    </row>
    <row r="16566" spans="2:2" x14ac:dyDescent="0.25">
      <c r="B16566" t="s">
        <v>1004</v>
      </c>
    </row>
    <row r="16567" spans="2:2" x14ac:dyDescent="0.25">
      <c r="B16567" t="s">
        <v>1004</v>
      </c>
    </row>
    <row r="16568" spans="2:2" x14ac:dyDescent="0.25">
      <c r="B16568" t="s">
        <v>1004</v>
      </c>
    </row>
    <row r="16569" spans="2:2" x14ac:dyDescent="0.25">
      <c r="B16569" t="s">
        <v>1004</v>
      </c>
    </row>
    <row r="16570" spans="2:2" x14ac:dyDescent="0.25">
      <c r="B16570" t="s">
        <v>1004</v>
      </c>
    </row>
    <row r="16571" spans="2:2" x14ac:dyDescent="0.25">
      <c r="B16571" t="s">
        <v>1004</v>
      </c>
    </row>
    <row r="16572" spans="2:2" x14ac:dyDescent="0.25">
      <c r="B16572" t="s">
        <v>1004</v>
      </c>
    </row>
    <row r="16573" spans="2:2" x14ac:dyDescent="0.25">
      <c r="B16573" t="s">
        <v>1004</v>
      </c>
    </row>
    <row r="16574" spans="2:2" x14ac:dyDescent="0.25">
      <c r="B16574" t="s">
        <v>1004</v>
      </c>
    </row>
    <row r="16575" spans="2:2" x14ac:dyDescent="0.25">
      <c r="B16575" t="s">
        <v>1004</v>
      </c>
    </row>
    <row r="16576" spans="2:2" x14ac:dyDescent="0.25">
      <c r="B16576" t="s">
        <v>1004</v>
      </c>
    </row>
    <row r="16577" spans="2:2" x14ac:dyDescent="0.25">
      <c r="B16577" t="s">
        <v>1004</v>
      </c>
    </row>
    <row r="16578" spans="2:2" x14ac:dyDescent="0.25">
      <c r="B16578" t="s">
        <v>1004</v>
      </c>
    </row>
    <row r="16579" spans="2:2" x14ac:dyDescent="0.25">
      <c r="B16579" t="s">
        <v>1004</v>
      </c>
    </row>
    <row r="16580" spans="2:2" x14ac:dyDescent="0.25">
      <c r="B16580" t="s">
        <v>1004</v>
      </c>
    </row>
    <row r="16581" spans="2:2" x14ac:dyDescent="0.25">
      <c r="B16581" t="s">
        <v>1004</v>
      </c>
    </row>
    <row r="16582" spans="2:2" x14ac:dyDescent="0.25">
      <c r="B16582" t="s">
        <v>1004</v>
      </c>
    </row>
    <row r="16583" spans="2:2" x14ac:dyDescent="0.25">
      <c r="B16583" t="s">
        <v>1004</v>
      </c>
    </row>
    <row r="16584" spans="2:2" x14ac:dyDescent="0.25">
      <c r="B16584" t="s">
        <v>1004</v>
      </c>
    </row>
    <row r="16585" spans="2:2" x14ac:dyDescent="0.25">
      <c r="B16585" t="s">
        <v>1004</v>
      </c>
    </row>
    <row r="16586" spans="2:2" x14ac:dyDescent="0.25">
      <c r="B16586" t="s">
        <v>1004</v>
      </c>
    </row>
    <row r="16587" spans="2:2" x14ac:dyDescent="0.25">
      <c r="B16587" t="s">
        <v>1004</v>
      </c>
    </row>
    <row r="16588" spans="2:2" x14ac:dyDescent="0.25">
      <c r="B16588" t="s">
        <v>1004</v>
      </c>
    </row>
    <row r="16589" spans="2:2" x14ac:dyDescent="0.25">
      <c r="B16589" t="s">
        <v>1004</v>
      </c>
    </row>
    <row r="16590" spans="2:2" x14ac:dyDescent="0.25">
      <c r="B16590" t="s">
        <v>1004</v>
      </c>
    </row>
    <row r="16591" spans="2:2" x14ac:dyDescent="0.25">
      <c r="B16591" t="s">
        <v>1004</v>
      </c>
    </row>
    <row r="16592" spans="2:2" x14ac:dyDescent="0.25">
      <c r="B16592" t="s">
        <v>1004</v>
      </c>
    </row>
    <row r="16593" spans="2:2" x14ac:dyDescent="0.25">
      <c r="B16593" t="s">
        <v>1004</v>
      </c>
    </row>
    <row r="16594" spans="2:2" x14ac:dyDescent="0.25">
      <c r="B16594" t="s">
        <v>1004</v>
      </c>
    </row>
    <row r="16595" spans="2:2" x14ac:dyDescent="0.25">
      <c r="B16595" t="s">
        <v>1004</v>
      </c>
    </row>
    <row r="16596" spans="2:2" x14ac:dyDescent="0.25">
      <c r="B16596" t="s">
        <v>1004</v>
      </c>
    </row>
    <row r="16597" spans="2:2" x14ac:dyDescent="0.25">
      <c r="B16597" t="s">
        <v>1004</v>
      </c>
    </row>
    <row r="16598" spans="2:2" x14ac:dyDescent="0.25">
      <c r="B16598" t="s">
        <v>1004</v>
      </c>
    </row>
    <row r="16599" spans="2:2" x14ac:dyDescent="0.25">
      <c r="B16599" t="s">
        <v>1004</v>
      </c>
    </row>
    <row r="16600" spans="2:2" x14ac:dyDescent="0.25">
      <c r="B16600" t="s">
        <v>1004</v>
      </c>
    </row>
    <row r="16601" spans="2:2" x14ac:dyDescent="0.25">
      <c r="B16601" t="s">
        <v>1004</v>
      </c>
    </row>
    <row r="16602" spans="2:2" x14ac:dyDescent="0.25">
      <c r="B16602" t="s">
        <v>1004</v>
      </c>
    </row>
    <row r="16603" spans="2:2" x14ac:dyDescent="0.25">
      <c r="B16603" t="s">
        <v>1004</v>
      </c>
    </row>
    <row r="16604" spans="2:2" x14ac:dyDescent="0.25">
      <c r="B16604" t="s">
        <v>1004</v>
      </c>
    </row>
    <row r="16605" spans="2:2" x14ac:dyDescent="0.25">
      <c r="B16605" t="s">
        <v>1004</v>
      </c>
    </row>
    <row r="16606" spans="2:2" x14ac:dyDescent="0.25">
      <c r="B16606" t="s">
        <v>1004</v>
      </c>
    </row>
    <row r="16607" spans="2:2" x14ac:dyDescent="0.25">
      <c r="B16607" t="s">
        <v>1004</v>
      </c>
    </row>
    <row r="16608" spans="2:2" x14ac:dyDescent="0.25">
      <c r="B16608" t="s">
        <v>1004</v>
      </c>
    </row>
    <row r="16609" spans="2:2" x14ac:dyDescent="0.25">
      <c r="B16609" t="s">
        <v>1004</v>
      </c>
    </row>
    <row r="16610" spans="2:2" x14ac:dyDescent="0.25">
      <c r="B16610" t="s">
        <v>1004</v>
      </c>
    </row>
    <row r="16611" spans="2:2" x14ac:dyDescent="0.25">
      <c r="B16611" t="s">
        <v>1004</v>
      </c>
    </row>
    <row r="16612" spans="2:2" x14ac:dyDescent="0.25">
      <c r="B16612" t="s">
        <v>1004</v>
      </c>
    </row>
    <row r="16613" spans="2:2" x14ac:dyDescent="0.25">
      <c r="B16613" t="s">
        <v>1004</v>
      </c>
    </row>
    <row r="16614" spans="2:2" x14ac:dyDescent="0.25">
      <c r="B16614" t="s">
        <v>1004</v>
      </c>
    </row>
    <row r="16615" spans="2:2" x14ac:dyDescent="0.25">
      <c r="B16615" t="s">
        <v>1004</v>
      </c>
    </row>
    <row r="16616" spans="2:2" x14ac:dyDescent="0.25">
      <c r="B16616" t="s">
        <v>1004</v>
      </c>
    </row>
    <row r="16617" spans="2:2" x14ac:dyDescent="0.25">
      <c r="B16617" t="s">
        <v>1004</v>
      </c>
    </row>
    <row r="16618" spans="2:2" x14ac:dyDescent="0.25">
      <c r="B16618" t="s">
        <v>1004</v>
      </c>
    </row>
    <row r="16619" spans="2:2" x14ac:dyDescent="0.25">
      <c r="B16619" t="s">
        <v>1004</v>
      </c>
    </row>
    <row r="16620" spans="2:2" x14ac:dyDescent="0.25">
      <c r="B16620" t="s">
        <v>1004</v>
      </c>
    </row>
    <row r="16621" spans="2:2" x14ac:dyDescent="0.25">
      <c r="B16621" t="s">
        <v>1004</v>
      </c>
    </row>
    <row r="16622" spans="2:2" x14ac:dyDescent="0.25">
      <c r="B16622" t="s">
        <v>1004</v>
      </c>
    </row>
    <row r="16623" spans="2:2" x14ac:dyDescent="0.25">
      <c r="B16623" t="s">
        <v>1004</v>
      </c>
    </row>
    <row r="16624" spans="2:2" x14ac:dyDescent="0.25">
      <c r="B16624" t="s">
        <v>1004</v>
      </c>
    </row>
    <row r="16625" spans="2:2" x14ac:dyDescent="0.25">
      <c r="B16625" t="s">
        <v>1004</v>
      </c>
    </row>
    <row r="16626" spans="2:2" x14ac:dyDescent="0.25">
      <c r="B16626" t="s">
        <v>1004</v>
      </c>
    </row>
    <row r="16627" spans="2:2" x14ac:dyDescent="0.25">
      <c r="B16627" t="s">
        <v>1004</v>
      </c>
    </row>
    <row r="16628" spans="2:2" x14ac:dyDescent="0.25">
      <c r="B16628" t="s">
        <v>1004</v>
      </c>
    </row>
    <row r="16629" spans="2:2" x14ac:dyDescent="0.25">
      <c r="B16629" t="s">
        <v>1004</v>
      </c>
    </row>
    <row r="16630" spans="2:2" x14ac:dyDescent="0.25">
      <c r="B16630" t="s">
        <v>1004</v>
      </c>
    </row>
    <row r="16631" spans="2:2" x14ac:dyDescent="0.25">
      <c r="B16631" t="s">
        <v>1004</v>
      </c>
    </row>
    <row r="16632" spans="2:2" x14ac:dyDescent="0.25">
      <c r="B16632" t="s">
        <v>1004</v>
      </c>
    </row>
    <row r="16633" spans="2:2" x14ac:dyDescent="0.25">
      <c r="B16633" t="s">
        <v>1004</v>
      </c>
    </row>
    <row r="16634" spans="2:2" x14ac:dyDescent="0.25">
      <c r="B16634" t="s">
        <v>1004</v>
      </c>
    </row>
    <row r="16635" spans="2:2" x14ac:dyDescent="0.25">
      <c r="B16635" t="s">
        <v>1004</v>
      </c>
    </row>
    <row r="16636" spans="2:2" x14ac:dyDescent="0.25">
      <c r="B16636" t="s">
        <v>1004</v>
      </c>
    </row>
    <row r="16637" spans="2:2" x14ac:dyDescent="0.25">
      <c r="B16637" t="s">
        <v>1004</v>
      </c>
    </row>
    <row r="16638" spans="2:2" x14ac:dyDescent="0.25">
      <c r="B16638" t="s">
        <v>1004</v>
      </c>
    </row>
    <row r="16639" spans="2:2" x14ac:dyDescent="0.25">
      <c r="B16639" t="s">
        <v>1004</v>
      </c>
    </row>
    <row r="16640" spans="2:2" x14ac:dyDescent="0.25">
      <c r="B16640" t="s">
        <v>1004</v>
      </c>
    </row>
    <row r="16641" spans="2:2" x14ac:dyDescent="0.25">
      <c r="B16641" t="s">
        <v>1004</v>
      </c>
    </row>
    <row r="16642" spans="2:2" x14ac:dyDescent="0.25">
      <c r="B16642" t="s">
        <v>1004</v>
      </c>
    </row>
    <row r="16643" spans="2:2" x14ac:dyDescent="0.25">
      <c r="B16643" t="s">
        <v>1004</v>
      </c>
    </row>
    <row r="16644" spans="2:2" x14ac:dyDescent="0.25">
      <c r="B16644" t="s">
        <v>1004</v>
      </c>
    </row>
    <row r="16645" spans="2:2" x14ac:dyDescent="0.25">
      <c r="B16645" t="s">
        <v>1004</v>
      </c>
    </row>
    <row r="16646" spans="2:2" x14ac:dyDescent="0.25">
      <c r="B16646" t="s">
        <v>1004</v>
      </c>
    </row>
    <row r="16647" spans="2:2" x14ac:dyDescent="0.25">
      <c r="B16647" t="s">
        <v>1004</v>
      </c>
    </row>
    <row r="16648" spans="2:2" x14ac:dyDescent="0.25">
      <c r="B16648" t="s">
        <v>1004</v>
      </c>
    </row>
    <row r="16649" spans="2:2" x14ac:dyDescent="0.25">
      <c r="B16649" t="s">
        <v>1004</v>
      </c>
    </row>
    <row r="16650" spans="2:2" x14ac:dyDescent="0.25">
      <c r="B16650" t="s">
        <v>1004</v>
      </c>
    </row>
    <row r="16651" spans="2:2" x14ac:dyDescent="0.25">
      <c r="B16651" t="s">
        <v>1004</v>
      </c>
    </row>
    <row r="16652" spans="2:2" x14ac:dyDescent="0.25">
      <c r="B16652" t="s">
        <v>1004</v>
      </c>
    </row>
    <row r="16653" spans="2:2" x14ac:dyDescent="0.25">
      <c r="B16653" t="s">
        <v>1004</v>
      </c>
    </row>
    <row r="16654" spans="2:2" x14ac:dyDescent="0.25">
      <c r="B16654" t="s">
        <v>1004</v>
      </c>
    </row>
    <row r="16655" spans="2:2" x14ac:dyDescent="0.25">
      <c r="B16655" t="s">
        <v>1004</v>
      </c>
    </row>
    <row r="16656" spans="2:2" x14ac:dyDescent="0.25">
      <c r="B16656" t="s">
        <v>1004</v>
      </c>
    </row>
    <row r="16657" spans="2:2" x14ac:dyDescent="0.25">
      <c r="B16657" t="s">
        <v>1004</v>
      </c>
    </row>
    <row r="16658" spans="2:2" x14ac:dyDescent="0.25">
      <c r="B16658" t="s">
        <v>1004</v>
      </c>
    </row>
    <row r="16659" spans="2:2" x14ac:dyDescent="0.25">
      <c r="B16659" t="s">
        <v>1004</v>
      </c>
    </row>
    <row r="16660" spans="2:2" x14ac:dyDescent="0.25">
      <c r="B16660" t="s">
        <v>1004</v>
      </c>
    </row>
    <row r="16661" spans="2:2" x14ac:dyDescent="0.25">
      <c r="B16661" t="s">
        <v>1004</v>
      </c>
    </row>
    <row r="16662" spans="2:2" x14ac:dyDescent="0.25">
      <c r="B16662" t="s">
        <v>1004</v>
      </c>
    </row>
    <row r="16663" spans="2:2" x14ac:dyDescent="0.25">
      <c r="B16663" t="s">
        <v>1004</v>
      </c>
    </row>
    <row r="16664" spans="2:2" x14ac:dyDescent="0.25">
      <c r="B16664" t="s">
        <v>1004</v>
      </c>
    </row>
    <row r="16665" spans="2:2" x14ac:dyDescent="0.25">
      <c r="B16665" t="s">
        <v>1004</v>
      </c>
    </row>
    <row r="16666" spans="2:2" x14ac:dyDescent="0.25">
      <c r="B16666" t="s">
        <v>1004</v>
      </c>
    </row>
    <row r="16667" spans="2:2" x14ac:dyDescent="0.25">
      <c r="B16667" t="s">
        <v>1004</v>
      </c>
    </row>
    <row r="16668" spans="2:2" x14ac:dyDescent="0.25">
      <c r="B16668" t="s">
        <v>1004</v>
      </c>
    </row>
    <row r="16669" spans="2:2" x14ac:dyDescent="0.25">
      <c r="B16669" t="s">
        <v>1004</v>
      </c>
    </row>
    <row r="16670" spans="2:2" x14ac:dyDescent="0.25">
      <c r="B16670" t="s">
        <v>1004</v>
      </c>
    </row>
    <row r="16671" spans="2:2" x14ac:dyDescent="0.25">
      <c r="B16671" t="s">
        <v>1004</v>
      </c>
    </row>
    <row r="16672" spans="2:2" x14ac:dyDescent="0.25">
      <c r="B16672" t="s">
        <v>1004</v>
      </c>
    </row>
    <row r="16673" spans="2:2" x14ac:dyDescent="0.25">
      <c r="B16673" t="s">
        <v>1004</v>
      </c>
    </row>
    <row r="16674" spans="2:2" x14ac:dyDescent="0.25">
      <c r="B16674" t="s">
        <v>1004</v>
      </c>
    </row>
    <row r="16675" spans="2:2" x14ac:dyDescent="0.25">
      <c r="B16675" t="s">
        <v>1004</v>
      </c>
    </row>
    <row r="16676" spans="2:2" x14ac:dyDescent="0.25">
      <c r="B16676" t="s">
        <v>1004</v>
      </c>
    </row>
    <row r="16677" spans="2:2" x14ac:dyDescent="0.25">
      <c r="B16677" t="s">
        <v>1004</v>
      </c>
    </row>
    <row r="16678" spans="2:2" x14ac:dyDescent="0.25">
      <c r="B16678" t="s">
        <v>1004</v>
      </c>
    </row>
    <row r="16679" spans="2:2" x14ac:dyDescent="0.25">
      <c r="B16679" t="s">
        <v>1004</v>
      </c>
    </row>
    <row r="16680" spans="2:2" x14ac:dyDescent="0.25">
      <c r="B16680" t="s">
        <v>1004</v>
      </c>
    </row>
    <row r="16681" spans="2:2" x14ac:dyDescent="0.25">
      <c r="B16681" t="s">
        <v>1004</v>
      </c>
    </row>
    <row r="16682" spans="2:2" x14ac:dyDescent="0.25">
      <c r="B16682" t="s">
        <v>1004</v>
      </c>
    </row>
    <row r="16683" spans="2:2" x14ac:dyDescent="0.25">
      <c r="B16683" t="s">
        <v>1004</v>
      </c>
    </row>
    <row r="16684" spans="2:2" x14ac:dyDescent="0.25">
      <c r="B16684" t="s">
        <v>1004</v>
      </c>
    </row>
    <row r="16685" spans="2:2" x14ac:dyDescent="0.25">
      <c r="B16685" t="s">
        <v>1004</v>
      </c>
    </row>
    <row r="16686" spans="2:2" x14ac:dyDescent="0.25">
      <c r="B16686" t="s">
        <v>1004</v>
      </c>
    </row>
    <row r="16687" spans="2:2" x14ac:dyDescent="0.25">
      <c r="B16687" t="s">
        <v>1004</v>
      </c>
    </row>
    <row r="16688" spans="2:2" x14ac:dyDescent="0.25">
      <c r="B16688" t="s">
        <v>1004</v>
      </c>
    </row>
    <row r="16689" spans="2:2" x14ac:dyDescent="0.25">
      <c r="B16689" t="s">
        <v>1004</v>
      </c>
    </row>
    <row r="16690" spans="2:2" x14ac:dyDescent="0.25">
      <c r="B16690" t="s">
        <v>1004</v>
      </c>
    </row>
    <row r="16691" spans="2:2" x14ac:dyDescent="0.25">
      <c r="B16691" t="s">
        <v>1004</v>
      </c>
    </row>
    <row r="16692" spans="2:2" x14ac:dyDescent="0.25">
      <c r="B16692" t="s">
        <v>1004</v>
      </c>
    </row>
    <row r="16693" spans="2:2" x14ac:dyDescent="0.25">
      <c r="B16693" t="s">
        <v>1004</v>
      </c>
    </row>
    <row r="16694" spans="2:2" x14ac:dyDescent="0.25">
      <c r="B16694" t="s">
        <v>1004</v>
      </c>
    </row>
    <row r="16695" spans="2:2" x14ac:dyDescent="0.25">
      <c r="B16695" t="s">
        <v>1004</v>
      </c>
    </row>
    <row r="16696" spans="2:2" x14ac:dyDescent="0.25">
      <c r="B16696" t="s">
        <v>1004</v>
      </c>
    </row>
    <row r="16697" spans="2:2" x14ac:dyDescent="0.25">
      <c r="B16697" t="s">
        <v>1004</v>
      </c>
    </row>
    <row r="16698" spans="2:2" x14ac:dyDescent="0.25">
      <c r="B16698" t="s">
        <v>1004</v>
      </c>
    </row>
    <row r="16699" spans="2:2" x14ac:dyDescent="0.25">
      <c r="B16699" t="s">
        <v>1004</v>
      </c>
    </row>
    <row r="16700" spans="2:2" x14ac:dyDescent="0.25">
      <c r="B16700" t="s">
        <v>1004</v>
      </c>
    </row>
    <row r="16701" spans="2:2" x14ac:dyDescent="0.25">
      <c r="B16701" t="s">
        <v>1004</v>
      </c>
    </row>
    <row r="16702" spans="2:2" x14ac:dyDescent="0.25">
      <c r="B16702" t="s">
        <v>1004</v>
      </c>
    </row>
    <row r="16703" spans="2:2" x14ac:dyDescent="0.25">
      <c r="B16703" t="s">
        <v>1004</v>
      </c>
    </row>
    <row r="16704" spans="2:2" x14ac:dyDescent="0.25">
      <c r="B16704" t="s">
        <v>1004</v>
      </c>
    </row>
    <row r="16705" spans="2:2" x14ac:dyDescent="0.25">
      <c r="B16705" t="s">
        <v>1004</v>
      </c>
    </row>
    <row r="16706" spans="2:2" x14ac:dyDescent="0.25">
      <c r="B16706" t="s">
        <v>1004</v>
      </c>
    </row>
    <row r="16707" spans="2:2" x14ac:dyDescent="0.25">
      <c r="B16707" t="s">
        <v>1004</v>
      </c>
    </row>
    <row r="16708" spans="2:2" x14ac:dyDescent="0.25">
      <c r="B16708" t="s">
        <v>1004</v>
      </c>
    </row>
    <row r="16709" spans="2:2" x14ac:dyDescent="0.25">
      <c r="B16709" t="s">
        <v>1004</v>
      </c>
    </row>
    <row r="16710" spans="2:2" x14ac:dyDescent="0.25">
      <c r="B16710" t="s">
        <v>1004</v>
      </c>
    </row>
    <row r="16711" spans="2:2" x14ac:dyDescent="0.25">
      <c r="B16711" t="s">
        <v>1004</v>
      </c>
    </row>
    <row r="16712" spans="2:2" x14ac:dyDescent="0.25">
      <c r="B16712" t="s">
        <v>1004</v>
      </c>
    </row>
    <row r="16713" spans="2:2" x14ac:dyDescent="0.25">
      <c r="B16713" t="s">
        <v>1004</v>
      </c>
    </row>
    <row r="16714" spans="2:2" x14ac:dyDescent="0.25">
      <c r="B16714" t="s">
        <v>1004</v>
      </c>
    </row>
    <row r="16715" spans="2:2" x14ac:dyDescent="0.25">
      <c r="B16715" t="s">
        <v>1004</v>
      </c>
    </row>
    <row r="16716" spans="2:2" x14ac:dyDescent="0.25">
      <c r="B16716" t="s">
        <v>1004</v>
      </c>
    </row>
    <row r="16717" spans="2:2" x14ac:dyDescent="0.25">
      <c r="B16717" t="s">
        <v>1004</v>
      </c>
    </row>
    <row r="16718" spans="2:2" x14ac:dyDescent="0.25">
      <c r="B16718" t="s">
        <v>1004</v>
      </c>
    </row>
    <row r="16719" spans="2:2" x14ac:dyDescent="0.25">
      <c r="B16719" t="s">
        <v>1004</v>
      </c>
    </row>
    <row r="16720" spans="2:2" x14ac:dyDescent="0.25">
      <c r="B16720" t="s">
        <v>1004</v>
      </c>
    </row>
    <row r="16721" spans="2:2" x14ac:dyDescent="0.25">
      <c r="B16721" t="s">
        <v>1004</v>
      </c>
    </row>
    <row r="16722" spans="2:2" x14ac:dyDescent="0.25">
      <c r="B16722" t="s">
        <v>1004</v>
      </c>
    </row>
    <row r="16723" spans="2:2" x14ac:dyDescent="0.25">
      <c r="B16723" t="s">
        <v>1004</v>
      </c>
    </row>
    <row r="16724" spans="2:2" x14ac:dyDescent="0.25">
      <c r="B16724" t="s">
        <v>1004</v>
      </c>
    </row>
    <row r="16725" spans="2:2" x14ac:dyDescent="0.25">
      <c r="B16725" t="s">
        <v>1004</v>
      </c>
    </row>
    <row r="16726" spans="2:2" x14ac:dyDescent="0.25">
      <c r="B16726" t="s">
        <v>1004</v>
      </c>
    </row>
    <row r="16727" spans="2:2" x14ac:dyDescent="0.25">
      <c r="B16727" t="s">
        <v>1004</v>
      </c>
    </row>
    <row r="16728" spans="2:2" x14ac:dyDescent="0.25">
      <c r="B16728" t="s">
        <v>1004</v>
      </c>
    </row>
    <row r="16729" spans="2:2" x14ac:dyDescent="0.25">
      <c r="B16729" t="s">
        <v>1004</v>
      </c>
    </row>
    <row r="16730" spans="2:2" x14ac:dyDescent="0.25">
      <c r="B16730" t="s">
        <v>1004</v>
      </c>
    </row>
    <row r="16731" spans="2:2" x14ac:dyDescent="0.25">
      <c r="B16731" t="s">
        <v>1004</v>
      </c>
    </row>
    <row r="16732" spans="2:2" x14ac:dyDescent="0.25">
      <c r="B16732" t="s">
        <v>1004</v>
      </c>
    </row>
    <row r="16733" spans="2:2" x14ac:dyDescent="0.25">
      <c r="B16733" t="s">
        <v>1004</v>
      </c>
    </row>
    <row r="16734" spans="2:2" x14ac:dyDescent="0.25">
      <c r="B16734" t="s">
        <v>1004</v>
      </c>
    </row>
    <row r="16735" spans="2:2" x14ac:dyDescent="0.25">
      <c r="B16735" t="s">
        <v>1004</v>
      </c>
    </row>
    <row r="16736" spans="2:2" x14ac:dyDescent="0.25">
      <c r="B16736" t="s">
        <v>1004</v>
      </c>
    </row>
    <row r="16737" spans="2:2" x14ac:dyDescent="0.25">
      <c r="B16737" t="s">
        <v>1004</v>
      </c>
    </row>
    <row r="16738" spans="2:2" x14ac:dyDescent="0.25">
      <c r="B16738" t="s">
        <v>1004</v>
      </c>
    </row>
    <row r="16739" spans="2:2" x14ac:dyDescent="0.25">
      <c r="B16739" t="s">
        <v>1004</v>
      </c>
    </row>
    <row r="16740" spans="2:2" x14ac:dyDescent="0.25">
      <c r="B16740" t="s">
        <v>1004</v>
      </c>
    </row>
    <row r="16741" spans="2:2" x14ac:dyDescent="0.25">
      <c r="B16741" t="s">
        <v>1004</v>
      </c>
    </row>
    <row r="16742" spans="2:2" x14ac:dyDescent="0.25">
      <c r="B16742" t="s">
        <v>1004</v>
      </c>
    </row>
    <row r="16743" spans="2:2" x14ac:dyDescent="0.25">
      <c r="B16743" t="s">
        <v>1004</v>
      </c>
    </row>
    <row r="16744" spans="2:2" x14ac:dyDescent="0.25">
      <c r="B16744" t="s">
        <v>1004</v>
      </c>
    </row>
    <row r="16745" spans="2:2" x14ac:dyDescent="0.25">
      <c r="B16745" t="s">
        <v>1004</v>
      </c>
    </row>
    <row r="16746" spans="2:2" x14ac:dyDescent="0.25">
      <c r="B16746" t="s">
        <v>1004</v>
      </c>
    </row>
    <row r="16747" spans="2:2" x14ac:dyDescent="0.25">
      <c r="B16747" t="s">
        <v>1004</v>
      </c>
    </row>
    <row r="16748" spans="2:2" x14ac:dyDescent="0.25">
      <c r="B16748" t="s">
        <v>1004</v>
      </c>
    </row>
    <row r="16749" spans="2:2" x14ac:dyDescent="0.25">
      <c r="B16749" t="s">
        <v>1004</v>
      </c>
    </row>
    <row r="16750" spans="2:2" x14ac:dyDescent="0.25">
      <c r="B16750" t="s">
        <v>1004</v>
      </c>
    </row>
    <row r="16751" spans="2:2" x14ac:dyDescent="0.25">
      <c r="B16751" t="s">
        <v>1004</v>
      </c>
    </row>
    <row r="16752" spans="2:2" x14ac:dyDescent="0.25">
      <c r="B16752" t="s">
        <v>1004</v>
      </c>
    </row>
    <row r="16753" spans="2:2" x14ac:dyDescent="0.25">
      <c r="B16753" t="s">
        <v>1004</v>
      </c>
    </row>
    <row r="16754" spans="2:2" x14ac:dyDescent="0.25">
      <c r="B16754" t="s">
        <v>1004</v>
      </c>
    </row>
    <row r="16755" spans="2:2" x14ac:dyDescent="0.25">
      <c r="B16755" t="s">
        <v>1004</v>
      </c>
    </row>
    <row r="16756" spans="2:2" x14ac:dyDescent="0.25">
      <c r="B16756" t="s">
        <v>1004</v>
      </c>
    </row>
    <row r="16757" spans="2:2" x14ac:dyDescent="0.25">
      <c r="B16757" t="s">
        <v>1004</v>
      </c>
    </row>
    <row r="16758" spans="2:2" x14ac:dyDescent="0.25">
      <c r="B16758" t="s">
        <v>1004</v>
      </c>
    </row>
    <row r="16759" spans="2:2" x14ac:dyDescent="0.25">
      <c r="B16759" t="s">
        <v>1004</v>
      </c>
    </row>
    <row r="16760" spans="2:2" x14ac:dyDescent="0.25">
      <c r="B16760" t="s">
        <v>1004</v>
      </c>
    </row>
    <row r="16761" spans="2:2" x14ac:dyDescent="0.25">
      <c r="B16761" t="s">
        <v>1004</v>
      </c>
    </row>
    <row r="16762" spans="2:2" x14ac:dyDescent="0.25">
      <c r="B16762" t="s">
        <v>1004</v>
      </c>
    </row>
    <row r="16763" spans="2:2" x14ac:dyDescent="0.25">
      <c r="B16763" t="s">
        <v>1004</v>
      </c>
    </row>
    <row r="16764" spans="2:2" x14ac:dyDescent="0.25">
      <c r="B16764" t="s">
        <v>1004</v>
      </c>
    </row>
    <row r="16765" spans="2:2" x14ac:dyDescent="0.25">
      <c r="B16765" t="s">
        <v>1004</v>
      </c>
    </row>
    <row r="16766" spans="2:2" x14ac:dyDescent="0.25">
      <c r="B16766" t="s">
        <v>1004</v>
      </c>
    </row>
    <row r="16767" spans="2:2" x14ac:dyDescent="0.25">
      <c r="B16767" t="s">
        <v>1004</v>
      </c>
    </row>
    <row r="16768" spans="2:2" x14ac:dyDescent="0.25">
      <c r="B16768" t="s">
        <v>1004</v>
      </c>
    </row>
    <row r="16769" spans="2:2" x14ac:dyDescent="0.25">
      <c r="B16769" t="s">
        <v>1004</v>
      </c>
    </row>
    <row r="16770" spans="2:2" x14ac:dyDescent="0.25">
      <c r="B16770" t="s">
        <v>1004</v>
      </c>
    </row>
    <row r="16771" spans="2:2" x14ac:dyDescent="0.25">
      <c r="B16771" t="s">
        <v>1004</v>
      </c>
    </row>
    <row r="16772" spans="2:2" x14ac:dyDescent="0.25">
      <c r="B16772" t="s">
        <v>1004</v>
      </c>
    </row>
    <row r="16773" spans="2:2" x14ac:dyDescent="0.25">
      <c r="B16773" t="s">
        <v>1004</v>
      </c>
    </row>
    <row r="16774" spans="2:2" x14ac:dyDescent="0.25">
      <c r="B16774" t="s">
        <v>1004</v>
      </c>
    </row>
    <row r="16775" spans="2:2" x14ac:dyDescent="0.25">
      <c r="B16775" t="s">
        <v>1004</v>
      </c>
    </row>
    <row r="16776" spans="2:2" x14ac:dyDescent="0.25">
      <c r="B16776" t="s">
        <v>1004</v>
      </c>
    </row>
    <row r="16777" spans="2:2" x14ac:dyDescent="0.25">
      <c r="B16777" t="s">
        <v>1004</v>
      </c>
    </row>
    <row r="16778" spans="2:2" x14ac:dyDescent="0.25">
      <c r="B16778" t="s">
        <v>1004</v>
      </c>
    </row>
    <row r="16779" spans="2:2" x14ac:dyDescent="0.25">
      <c r="B16779" t="s">
        <v>1004</v>
      </c>
    </row>
    <row r="16780" spans="2:2" x14ac:dyDescent="0.25">
      <c r="B16780" t="s">
        <v>1004</v>
      </c>
    </row>
    <row r="16781" spans="2:2" x14ac:dyDescent="0.25">
      <c r="B16781" t="s">
        <v>1004</v>
      </c>
    </row>
    <row r="16782" spans="2:2" x14ac:dyDescent="0.25">
      <c r="B16782" t="s">
        <v>1004</v>
      </c>
    </row>
    <row r="16783" spans="2:2" x14ac:dyDescent="0.25">
      <c r="B16783" t="s">
        <v>1004</v>
      </c>
    </row>
    <row r="16784" spans="2:2" x14ac:dyDescent="0.25">
      <c r="B16784" t="s">
        <v>1004</v>
      </c>
    </row>
    <row r="16785" spans="2:2" x14ac:dyDescent="0.25">
      <c r="B16785" t="s">
        <v>1004</v>
      </c>
    </row>
    <row r="16786" spans="2:2" x14ac:dyDescent="0.25">
      <c r="B16786" t="s">
        <v>1004</v>
      </c>
    </row>
    <row r="16787" spans="2:2" x14ac:dyDescent="0.25">
      <c r="B16787" t="s">
        <v>1004</v>
      </c>
    </row>
    <row r="16788" spans="2:2" x14ac:dyDescent="0.25">
      <c r="B16788" t="s">
        <v>1004</v>
      </c>
    </row>
    <row r="16789" spans="2:2" x14ac:dyDescent="0.25">
      <c r="B16789" t="s">
        <v>1004</v>
      </c>
    </row>
    <row r="16790" spans="2:2" x14ac:dyDescent="0.25">
      <c r="B16790" t="s">
        <v>1004</v>
      </c>
    </row>
    <row r="16791" spans="2:2" x14ac:dyDescent="0.25">
      <c r="B16791" t="s">
        <v>1004</v>
      </c>
    </row>
    <row r="16792" spans="2:2" x14ac:dyDescent="0.25">
      <c r="B16792" t="s">
        <v>1004</v>
      </c>
    </row>
    <row r="16793" spans="2:2" x14ac:dyDescent="0.25">
      <c r="B16793" t="s">
        <v>1004</v>
      </c>
    </row>
    <row r="16794" spans="2:2" x14ac:dyDescent="0.25">
      <c r="B16794" t="s">
        <v>1004</v>
      </c>
    </row>
    <row r="16795" spans="2:2" x14ac:dyDescent="0.25">
      <c r="B16795" t="s">
        <v>1004</v>
      </c>
    </row>
    <row r="16796" spans="2:2" x14ac:dyDescent="0.25">
      <c r="B16796" t="s">
        <v>1004</v>
      </c>
    </row>
    <row r="16797" spans="2:2" x14ac:dyDescent="0.25">
      <c r="B16797" t="s">
        <v>1004</v>
      </c>
    </row>
    <row r="16798" spans="2:2" x14ac:dyDescent="0.25">
      <c r="B16798" t="s">
        <v>1004</v>
      </c>
    </row>
    <row r="16799" spans="2:2" x14ac:dyDescent="0.25">
      <c r="B16799" t="s">
        <v>1004</v>
      </c>
    </row>
    <row r="16800" spans="2:2" x14ac:dyDescent="0.25">
      <c r="B16800" t="s">
        <v>1004</v>
      </c>
    </row>
    <row r="16801" spans="2:2" x14ac:dyDescent="0.25">
      <c r="B16801" t="s">
        <v>1004</v>
      </c>
    </row>
    <row r="16802" spans="2:2" x14ac:dyDescent="0.25">
      <c r="B16802" t="s">
        <v>1004</v>
      </c>
    </row>
    <row r="16803" spans="2:2" x14ac:dyDescent="0.25">
      <c r="B16803" t="s">
        <v>1004</v>
      </c>
    </row>
    <row r="16804" spans="2:2" x14ac:dyDescent="0.25">
      <c r="B16804" t="s">
        <v>1004</v>
      </c>
    </row>
    <row r="16805" spans="2:2" x14ac:dyDescent="0.25">
      <c r="B16805" t="s">
        <v>1004</v>
      </c>
    </row>
    <row r="16806" spans="2:2" x14ac:dyDescent="0.25">
      <c r="B16806" t="s">
        <v>1004</v>
      </c>
    </row>
    <row r="16807" spans="2:2" x14ac:dyDescent="0.25">
      <c r="B16807" t="s">
        <v>1004</v>
      </c>
    </row>
    <row r="16808" spans="2:2" x14ac:dyDescent="0.25">
      <c r="B16808" t="s">
        <v>1004</v>
      </c>
    </row>
    <row r="16809" spans="2:2" x14ac:dyDescent="0.25">
      <c r="B16809" t="s">
        <v>1004</v>
      </c>
    </row>
    <row r="16810" spans="2:2" x14ac:dyDescent="0.25">
      <c r="B16810" t="s">
        <v>1004</v>
      </c>
    </row>
    <row r="16811" spans="2:2" x14ac:dyDescent="0.25">
      <c r="B16811" t="s">
        <v>1004</v>
      </c>
    </row>
    <row r="16812" spans="2:2" x14ac:dyDescent="0.25">
      <c r="B16812" t="s">
        <v>1004</v>
      </c>
    </row>
    <row r="16813" spans="2:2" x14ac:dyDescent="0.25">
      <c r="B16813" t="s">
        <v>1004</v>
      </c>
    </row>
    <row r="16814" spans="2:2" x14ac:dyDescent="0.25">
      <c r="B16814" t="s">
        <v>1004</v>
      </c>
    </row>
    <row r="16815" spans="2:2" x14ac:dyDescent="0.25">
      <c r="B16815" t="s">
        <v>1004</v>
      </c>
    </row>
    <row r="16816" spans="2:2" x14ac:dyDescent="0.25">
      <c r="B16816" t="s">
        <v>1004</v>
      </c>
    </row>
    <row r="16817" spans="2:2" x14ac:dyDescent="0.25">
      <c r="B16817" t="s">
        <v>1004</v>
      </c>
    </row>
    <row r="16818" spans="2:2" x14ac:dyDescent="0.25">
      <c r="B16818" t="s">
        <v>1004</v>
      </c>
    </row>
    <row r="16819" spans="2:2" x14ac:dyDescent="0.25">
      <c r="B16819" t="s">
        <v>1004</v>
      </c>
    </row>
    <row r="16820" spans="2:2" x14ac:dyDescent="0.25">
      <c r="B16820" t="s">
        <v>1004</v>
      </c>
    </row>
    <row r="16821" spans="2:2" x14ac:dyDescent="0.25">
      <c r="B16821" t="s">
        <v>1004</v>
      </c>
    </row>
    <row r="16822" spans="2:2" x14ac:dyDescent="0.25">
      <c r="B16822" t="s">
        <v>1004</v>
      </c>
    </row>
    <row r="16823" spans="2:2" x14ac:dyDescent="0.25">
      <c r="B16823" t="s">
        <v>1004</v>
      </c>
    </row>
    <row r="16824" spans="2:2" x14ac:dyDescent="0.25">
      <c r="B16824" t="s">
        <v>1004</v>
      </c>
    </row>
    <row r="16825" spans="2:2" x14ac:dyDescent="0.25">
      <c r="B16825" t="s">
        <v>1004</v>
      </c>
    </row>
    <row r="16826" spans="2:2" x14ac:dyDescent="0.25">
      <c r="B16826" t="s">
        <v>1004</v>
      </c>
    </row>
    <row r="16827" spans="2:2" x14ac:dyDescent="0.25">
      <c r="B16827" t="s">
        <v>1004</v>
      </c>
    </row>
    <row r="16828" spans="2:2" x14ac:dyDescent="0.25">
      <c r="B16828" t="s">
        <v>1004</v>
      </c>
    </row>
    <row r="16829" spans="2:2" x14ac:dyDescent="0.25">
      <c r="B16829" t="s">
        <v>1004</v>
      </c>
    </row>
    <row r="16830" spans="2:2" x14ac:dyDescent="0.25">
      <c r="B16830" t="s">
        <v>1004</v>
      </c>
    </row>
    <row r="16831" spans="2:2" x14ac:dyDescent="0.25">
      <c r="B16831" t="s">
        <v>1004</v>
      </c>
    </row>
    <row r="16832" spans="2:2" x14ac:dyDescent="0.25">
      <c r="B16832" t="s">
        <v>1004</v>
      </c>
    </row>
    <row r="16833" spans="2:2" x14ac:dyDescent="0.25">
      <c r="B16833" t="s">
        <v>1004</v>
      </c>
    </row>
    <row r="16834" spans="2:2" x14ac:dyDescent="0.25">
      <c r="B16834" t="s">
        <v>1004</v>
      </c>
    </row>
    <row r="16835" spans="2:2" x14ac:dyDescent="0.25">
      <c r="B16835" t="s">
        <v>1004</v>
      </c>
    </row>
    <row r="16836" spans="2:2" x14ac:dyDescent="0.25">
      <c r="B16836" t="s">
        <v>1004</v>
      </c>
    </row>
    <row r="16837" spans="2:2" x14ac:dyDescent="0.25">
      <c r="B16837" t="s">
        <v>1004</v>
      </c>
    </row>
    <row r="16838" spans="2:2" x14ac:dyDescent="0.25">
      <c r="B16838" t="s">
        <v>1004</v>
      </c>
    </row>
    <row r="16839" spans="2:2" x14ac:dyDescent="0.25">
      <c r="B16839" t="s">
        <v>1004</v>
      </c>
    </row>
    <row r="16840" spans="2:2" x14ac:dyDescent="0.25">
      <c r="B16840" t="s">
        <v>1004</v>
      </c>
    </row>
    <row r="16841" spans="2:2" x14ac:dyDescent="0.25">
      <c r="B16841" t="s">
        <v>1004</v>
      </c>
    </row>
    <row r="16842" spans="2:2" x14ac:dyDescent="0.25">
      <c r="B16842" t="s">
        <v>1004</v>
      </c>
    </row>
    <row r="16843" spans="2:2" x14ac:dyDescent="0.25">
      <c r="B16843" t="s">
        <v>1004</v>
      </c>
    </row>
    <row r="16844" spans="2:2" x14ac:dyDescent="0.25">
      <c r="B16844" t="s">
        <v>1004</v>
      </c>
    </row>
    <row r="16845" spans="2:2" x14ac:dyDescent="0.25">
      <c r="B16845" t="s">
        <v>1004</v>
      </c>
    </row>
    <row r="16846" spans="2:2" x14ac:dyDescent="0.25">
      <c r="B16846" t="s">
        <v>1004</v>
      </c>
    </row>
    <row r="16847" spans="2:2" x14ac:dyDescent="0.25">
      <c r="B16847" t="s">
        <v>1004</v>
      </c>
    </row>
    <row r="16848" spans="2:2" x14ac:dyDescent="0.25">
      <c r="B16848" t="s">
        <v>1004</v>
      </c>
    </row>
    <row r="16849" spans="2:2" x14ac:dyDescent="0.25">
      <c r="B16849" t="s">
        <v>1004</v>
      </c>
    </row>
    <row r="16850" spans="2:2" x14ac:dyDescent="0.25">
      <c r="B16850" t="s">
        <v>1004</v>
      </c>
    </row>
    <row r="16851" spans="2:2" x14ac:dyDescent="0.25">
      <c r="B16851" t="s">
        <v>1004</v>
      </c>
    </row>
    <row r="16852" spans="2:2" x14ac:dyDescent="0.25">
      <c r="B16852" t="s">
        <v>1004</v>
      </c>
    </row>
    <row r="16853" spans="2:2" x14ac:dyDescent="0.25">
      <c r="B16853" t="s">
        <v>1004</v>
      </c>
    </row>
    <row r="16854" spans="2:2" x14ac:dyDescent="0.25">
      <c r="B16854" t="s">
        <v>1004</v>
      </c>
    </row>
    <row r="16855" spans="2:2" x14ac:dyDescent="0.25">
      <c r="B16855" t="s">
        <v>1004</v>
      </c>
    </row>
    <row r="16856" spans="2:2" x14ac:dyDescent="0.25">
      <c r="B16856" t="s">
        <v>1004</v>
      </c>
    </row>
    <row r="16857" spans="2:2" x14ac:dyDescent="0.25">
      <c r="B16857" t="s">
        <v>1004</v>
      </c>
    </row>
    <row r="16858" spans="2:2" x14ac:dyDescent="0.25">
      <c r="B16858" t="s">
        <v>1004</v>
      </c>
    </row>
    <row r="16859" spans="2:2" x14ac:dyDescent="0.25">
      <c r="B16859" t="s">
        <v>1004</v>
      </c>
    </row>
    <row r="16860" spans="2:2" x14ac:dyDescent="0.25">
      <c r="B16860" t="s">
        <v>1004</v>
      </c>
    </row>
    <row r="16861" spans="2:2" x14ac:dyDescent="0.25">
      <c r="B16861" t="s">
        <v>1004</v>
      </c>
    </row>
    <row r="16862" spans="2:2" x14ac:dyDescent="0.25">
      <c r="B16862" t="s">
        <v>1004</v>
      </c>
    </row>
    <row r="16863" spans="2:2" x14ac:dyDescent="0.25">
      <c r="B16863" t="s">
        <v>1004</v>
      </c>
    </row>
    <row r="16864" spans="2:2" x14ac:dyDescent="0.25">
      <c r="B16864" t="s">
        <v>1004</v>
      </c>
    </row>
    <row r="16865" spans="2:2" x14ac:dyDescent="0.25">
      <c r="B16865" t="s">
        <v>1004</v>
      </c>
    </row>
    <row r="16866" spans="2:2" x14ac:dyDescent="0.25">
      <c r="B16866" t="s">
        <v>1004</v>
      </c>
    </row>
    <row r="16867" spans="2:2" x14ac:dyDescent="0.25">
      <c r="B16867" t="s">
        <v>1004</v>
      </c>
    </row>
    <row r="16868" spans="2:2" x14ac:dyDescent="0.25">
      <c r="B16868" t="s">
        <v>1004</v>
      </c>
    </row>
    <row r="16869" spans="2:2" x14ac:dyDescent="0.25">
      <c r="B16869" t="s">
        <v>1004</v>
      </c>
    </row>
    <row r="16870" spans="2:2" x14ac:dyDescent="0.25">
      <c r="B16870" t="s">
        <v>1004</v>
      </c>
    </row>
    <row r="16871" spans="2:2" x14ac:dyDescent="0.25">
      <c r="B16871" t="s">
        <v>1004</v>
      </c>
    </row>
    <row r="16872" spans="2:2" x14ac:dyDescent="0.25">
      <c r="B16872" t="s">
        <v>1004</v>
      </c>
    </row>
    <row r="16873" spans="2:2" x14ac:dyDescent="0.25">
      <c r="B16873" t="s">
        <v>1004</v>
      </c>
    </row>
    <row r="16874" spans="2:2" x14ac:dyDescent="0.25">
      <c r="B16874" t="s">
        <v>1004</v>
      </c>
    </row>
    <row r="16875" spans="2:2" x14ac:dyDescent="0.25">
      <c r="B16875" t="s">
        <v>1004</v>
      </c>
    </row>
    <row r="16876" spans="2:2" x14ac:dyDescent="0.25">
      <c r="B16876" t="s">
        <v>1004</v>
      </c>
    </row>
    <row r="16877" spans="2:2" x14ac:dyDescent="0.25">
      <c r="B16877" t="s">
        <v>1004</v>
      </c>
    </row>
    <row r="16878" spans="2:2" x14ac:dyDescent="0.25">
      <c r="B16878" t="s">
        <v>1004</v>
      </c>
    </row>
    <row r="16879" spans="2:2" x14ac:dyDescent="0.25">
      <c r="B16879" t="s">
        <v>1004</v>
      </c>
    </row>
    <row r="16880" spans="2:2" x14ac:dyDescent="0.25">
      <c r="B16880" t="s">
        <v>1004</v>
      </c>
    </row>
    <row r="16881" spans="2:2" x14ac:dyDescent="0.25">
      <c r="B16881" t="s">
        <v>1004</v>
      </c>
    </row>
    <row r="16882" spans="2:2" x14ac:dyDescent="0.25">
      <c r="B16882" t="s">
        <v>1004</v>
      </c>
    </row>
    <row r="16883" spans="2:2" x14ac:dyDescent="0.25">
      <c r="B16883" t="s">
        <v>1004</v>
      </c>
    </row>
    <row r="16884" spans="2:2" x14ac:dyDescent="0.25">
      <c r="B16884" t="s">
        <v>1004</v>
      </c>
    </row>
    <row r="16885" spans="2:2" x14ac:dyDescent="0.25">
      <c r="B16885" t="s">
        <v>1004</v>
      </c>
    </row>
    <row r="16886" spans="2:2" x14ac:dyDescent="0.25">
      <c r="B16886" t="s">
        <v>1004</v>
      </c>
    </row>
    <row r="16887" spans="2:2" x14ac:dyDescent="0.25">
      <c r="B16887" t="s">
        <v>1004</v>
      </c>
    </row>
    <row r="16888" spans="2:2" x14ac:dyDescent="0.25">
      <c r="B16888" t="s">
        <v>1004</v>
      </c>
    </row>
    <row r="16889" spans="2:2" x14ac:dyDescent="0.25">
      <c r="B16889" t="s">
        <v>1004</v>
      </c>
    </row>
    <row r="16890" spans="2:2" x14ac:dyDescent="0.25">
      <c r="B16890" t="s">
        <v>1004</v>
      </c>
    </row>
    <row r="16891" spans="2:2" x14ac:dyDescent="0.25">
      <c r="B16891" t="s">
        <v>1004</v>
      </c>
    </row>
    <row r="16892" spans="2:2" x14ac:dyDescent="0.25">
      <c r="B16892" t="s">
        <v>1004</v>
      </c>
    </row>
    <row r="16893" spans="2:2" x14ac:dyDescent="0.25">
      <c r="B16893" t="s">
        <v>1004</v>
      </c>
    </row>
    <row r="16894" spans="2:2" x14ac:dyDescent="0.25">
      <c r="B16894" t="s">
        <v>1004</v>
      </c>
    </row>
    <row r="16895" spans="2:2" x14ac:dyDescent="0.25">
      <c r="B16895" t="s">
        <v>1004</v>
      </c>
    </row>
    <row r="16896" spans="2:2" x14ac:dyDescent="0.25">
      <c r="B16896" t="s">
        <v>1004</v>
      </c>
    </row>
    <row r="16897" spans="2:2" x14ac:dyDescent="0.25">
      <c r="B16897" t="s">
        <v>1004</v>
      </c>
    </row>
    <row r="16898" spans="2:2" x14ac:dyDescent="0.25">
      <c r="B16898" t="s">
        <v>1004</v>
      </c>
    </row>
    <row r="16899" spans="2:2" x14ac:dyDescent="0.25">
      <c r="B16899" t="s">
        <v>1004</v>
      </c>
    </row>
    <row r="16900" spans="2:2" x14ac:dyDescent="0.25">
      <c r="B16900" t="s">
        <v>1004</v>
      </c>
    </row>
    <row r="16901" spans="2:2" x14ac:dyDescent="0.25">
      <c r="B16901" t="s">
        <v>1004</v>
      </c>
    </row>
    <row r="16902" spans="2:2" x14ac:dyDescent="0.25">
      <c r="B16902" t="s">
        <v>1004</v>
      </c>
    </row>
    <row r="16903" spans="2:2" x14ac:dyDescent="0.25">
      <c r="B16903" t="s">
        <v>1004</v>
      </c>
    </row>
    <row r="16904" spans="2:2" x14ac:dyDescent="0.25">
      <c r="B16904" t="s">
        <v>1004</v>
      </c>
    </row>
    <row r="16905" spans="2:2" x14ac:dyDescent="0.25">
      <c r="B16905" t="s">
        <v>1004</v>
      </c>
    </row>
    <row r="16906" spans="2:2" x14ac:dyDescent="0.25">
      <c r="B16906" t="s">
        <v>1004</v>
      </c>
    </row>
    <row r="16907" spans="2:2" x14ac:dyDescent="0.25">
      <c r="B16907" t="s">
        <v>1004</v>
      </c>
    </row>
    <row r="16908" spans="2:2" x14ac:dyDescent="0.25">
      <c r="B16908" t="s">
        <v>1004</v>
      </c>
    </row>
    <row r="16909" spans="2:2" x14ac:dyDescent="0.25">
      <c r="B16909" t="s">
        <v>1004</v>
      </c>
    </row>
    <row r="16910" spans="2:2" x14ac:dyDescent="0.25">
      <c r="B16910" t="s">
        <v>1004</v>
      </c>
    </row>
    <row r="16911" spans="2:2" x14ac:dyDescent="0.25">
      <c r="B16911" t="s">
        <v>1004</v>
      </c>
    </row>
    <row r="16912" spans="2:2" x14ac:dyDescent="0.25">
      <c r="B16912" t="s">
        <v>1004</v>
      </c>
    </row>
    <row r="16913" spans="2:2" x14ac:dyDescent="0.25">
      <c r="B16913" t="s">
        <v>1004</v>
      </c>
    </row>
    <row r="16914" spans="2:2" x14ac:dyDescent="0.25">
      <c r="B16914" t="s">
        <v>1004</v>
      </c>
    </row>
    <row r="16915" spans="2:2" x14ac:dyDescent="0.25">
      <c r="B16915" t="s">
        <v>1004</v>
      </c>
    </row>
    <row r="16916" spans="2:2" x14ac:dyDescent="0.25">
      <c r="B16916" t="s">
        <v>1004</v>
      </c>
    </row>
    <row r="16917" spans="2:2" x14ac:dyDescent="0.25">
      <c r="B16917" t="s">
        <v>1004</v>
      </c>
    </row>
    <row r="16918" spans="2:2" x14ac:dyDescent="0.25">
      <c r="B16918" t="s">
        <v>1004</v>
      </c>
    </row>
    <row r="16919" spans="2:2" x14ac:dyDescent="0.25">
      <c r="B16919" t="s">
        <v>1004</v>
      </c>
    </row>
    <row r="16920" spans="2:2" x14ac:dyDescent="0.25">
      <c r="B16920" t="s">
        <v>1004</v>
      </c>
    </row>
    <row r="16921" spans="2:2" x14ac:dyDescent="0.25">
      <c r="B16921" t="s">
        <v>1004</v>
      </c>
    </row>
    <row r="16922" spans="2:2" x14ac:dyDescent="0.25">
      <c r="B16922" t="s">
        <v>1004</v>
      </c>
    </row>
    <row r="16923" spans="2:2" x14ac:dyDescent="0.25">
      <c r="B16923" t="s">
        <v>1004</v>
      </c>
    </row>
    <row r="16924" spans="2:2" x14ac:dyDescent="0.25">
      <c r="B16924" t="s">
        <v>1004</v>
      </c>
    </row>
    <row r="16925" spans="2:2" x14ac:dyDescent="0.25">
      <c r="B16925" t="s">
        <v>1004</v>
      </c>
    </row>
    <row r="16926" spans="2:2" x14ac:dyDescent="0.25">
      <c r="B16926" t="s">
        <v>1004</v>
      </c>
    </row>
    <row r="16927" spans="2:2" x14ac:dyDescent="0.25">
      <c r="B16927" t="s">
        <v>1004</v>
      </c>
    </row>
    <row r="16928" spans="2:2" x14ac:dyDescent="0.25">
      <c r="B16928" t="s">
        <v>1004</v>
      </c>
    </row>
    <row r="16929" spans="2:2" x14ac:dyDescent="0.25">
      <c r="B16929" t="s">
        <v>1004</v>
      </c>
    </row>
    <row r="16930" spans="2:2" x14ac:dyDescent="0.25">
      <c r="B16930" t="s">
        <v>1004</v>
      </c>
    </row>
    <row r="16931" spans="2:2" x14ac:dyDescent="0.25">
      <c r="B16931" t="s">
        <v>1004</v>
      </c>
    </row>
    <row r="16932" spans="2:2" x14ac:dyDescent="0.25">
      <c r="B16932" t="s">
        <v>1004</v>
      </c>
    </row>
    <row r="16933" spans="2:2" x14ac:dyDescent="0.25">
      <c r="B16933" t="s">
        <v>1004</v>
      </c>
    </row>
    <row r="16934" spans="2:2" x14ac:dyDescent="0.25">
      <c r="B16934" t="s">
        <v>1004</v>
      </c>
    </row>
    <row r="16935" spans="2:2" x14ac:dyDescent="0.25">
      <c r="B16935" t="s">
        <v>1004</v>
      </c>
    </row>
    <row r="16936" spans="2:2" x14ac:dyDescent="0.25">
      <c r="B16936" t="s">
        <v>1004</v>
      </c>
    </row>
    <row r="16937" spans="2:2" x14ac:dyDescent="0.25">
      <c r="B16937" t="s">
        <v>1004</v>
      </c>
    </row>
    <row r="16938" spans="2:2" x14ac:dyDescent="0.25">
      <c r="B16938" t="s">
        <v>1004</v>
      </c>
    </row>
    <row r="16939" spans="2:2" x14ac:dyDescent="0.25">
      <c r="B16939" t="s">
        <v>1004</v>
      </c>
    </row>
    <row r="16940" spans="2:2" x14ac:dyDescent="0.25">
      <c r="B16940" t="s">
        <v>1004</v>
      </c>
    </row>
    <row r="16941" spans="2:2" x14ac:dyDescent="0.25">
      <c r="B16941" t="s">
        <v>1004</v>
      </c>
    </row>
    <row r="16942" spans="2:2" x14ac:dyDescent="0.25">
      <c r="B16942" t="s">
        <v>1004</v>
      </c>
    </row>
    <row r="16943" spans="2:2" x14ac:dyDescent="0.25">
      <c r="B16943" t="s">
        <v>1004</v>
      </c>
    </row>
    <row r="16944" spans="2:2" x14ac:dyDescent="0.25">
      <c r="B16944" t="s">
        <v>1004</v>
      </c>
    </row>
    <row r="16945" spans="2:2" x14ac:dyDescent="0.25">
      <c r="B16945" t="s">
        <v>1004</v>
      </c>
    </row>
    <row r="16946" spans="2:2" x14ac:dyDescent="0.25">
      <c r="B16946" t="s">
        <v>1004</v>
      </c>
    </row>
    <row r="16947" spans="2:2" x14ac:dyDescent="0.25">
      <c r="B16947" t="s">
        <v>1004</v>
      </c>
    </row>
    <row r="16948" spans="2:2" x14ac:dyDescent="0.25">
      <c r="B16948" t="s">
        <v>1004</v>
      </c>
    </row>
    <row r="16949" spans="2:2" x14ac:dyDescent="0.25">
      <c r="B16949" t="s">
        <v>1004</v>
      </c>
    </row>
    <row r="16950" spans="2:2" x14ac:dyDescent="0.25">
      <c r="B16950" t="s">
        <v>1004</v>
      </c>
    </row>
    <row r="16951" spans="2:2" x14ac:dyDescent="0.25">
      <c r="B16951" t="s">
        <v>1004</v>
      </c>
    </row>
    <row r="16952" spans="2:2" x14ac:dyDescent="0.25">
      <c r="B16952" t="s">
        <v>1004</v>
      </c>
    </row>
    <row r="16953" spans="2:2" x14ac:dyDescent="0.25">
      <c r="B16953" t="s">
        <v>1004</v>
      </c>
    </row>
    <row r="16954" spans="2:2" x14ac:dyDescent="0.25">
      <c r="B16954" t="s">
        <v>1004</v>
      </c>
    </row>
    <row r="16955" spans="2:2" x14ac:dyDescent="0.25">
      <c r="B16955" t="s">
        <v>1004</v>
      </c>
    </row>
    <row r="16956" spans="2:2" x14ac:dyDescent="0.25">
      <c r="B16956" t="s">
        <v>1004</v>
      </c>
    </row>
    <row r="16957" spans="2:2" x14ac:dyDescent="0.25">
      <c r="B16957" t="s">
        <v>1004</v>
      </c>
    </row>
    <row r="16958" spans="2:2" x14ac:dyDescent="0.25">
      <c r="B16958" t="s">
        <v>1004</v>
      </c>
    </row>
    <row r="16959" spans="2:2" x14ac:dyDescent="0.25">
      <c r="B16959" t="s">
        <v>1004</v>
      </c>
    </row>
    <row r="16960" spans="2:2" x14ac:dyDescent="0.25">
      <c r="B16960" t="s">
        <v>1004</v>
      </c>
    </row>
    <row r="16961" spans="2:2" x14ac:dyDescent="0.25">
      <c r="B16961" t="s">
        <v>1004</v>
      </c>
    </row>
    <row r="16962" spans="2:2" x14ac:dyDescent="0.25">
      <c r="B16962" t="s">
        <v>1004</v>
      </c>
    </row>
    <row r="16963" spans="2:2" x14ac:dyDescent="0.25">
      <c r="B16963" t="s">
        <v>1004</v>
      </c>
    </row>
    <row r="16964" spans="2:2" x14ac:dyDescent="0.25">
      <c r="B16964" t="s">
        <v>1004</v>
      </c>
    </row>
    <row r="16965" spans="2:2" x14ac:dyDescent="0.25">
      <c r="B16965" t="s">
        <v>1004</v>
      </c>
    </row>
    <row r="16966" spans="2:2" x14ac:dyDescent="0.25">
      <c r="B16966" t="s">
        <v>1004</v>
      </c>
    </row>
    <row r="16967" spans="2:2" x14ac:dyDescent="0.25">
      <c r="B16967" t="s">
        <v>1004</v>
      </c>
    </row>
    <row r="16968" spans="2:2" x14ac:dyDescent="0.25">
      <c r="B16968" t="s">
        <v>1004</v>
      </c>
    </row>
    <row r="16969" spans="2:2" x14ac:dyDescent="0.25">
      <c r="B16969" t="s">
        <v>1004</v>
      </c>
    </row>
    <row r="16970" spans="2:2" x14ac:dyDescent="0.25">
      <c r="B16970" t="s">
        <v>1004</v>
      </c>
    </row>
    <row r="16971" spans="2:2" x14ac:dyDescent="0.25">
      <c r="B16971" t="s">
        <v>1004</v>
      </c>
    </row>
    <row r="16972" spans="2:2" x14ac:dyDescent="0.25">
      <c r="B16972" t="s">
        <v>1004</v>
      </c>
    </row>
    <row r="16973" spans="2:2" x14ac:dyDescent="0.25">
      <c r="B16973" t="s">
        <v>1004</v>
      </c>
    </row>
    <row r="16974" spans="2:2" x14ac:dyDescent="0.25">
      <c r="B16974" t="s">
        <v>1004</v>
      </c>
    </row>
    <row r="16975" spans="2:2" x14ac:dyDescent="0.25">
      <c r="B16975" t="s">
        <v>1004</v>
      </c>
    </row>
    <row r="16976" spans="2:2" x14ac:dyDescent="0.25">
      <c r="B16976" t="s">
        <v>1004</v>
      </c>
    </row>
    <row r="16977" spans="2:2" x14ac:dyDescent="0.25">
      <c r="B16977" t="s">
        <v>1004</v>
      </c>
    </row>
    <row r="16978" spans="2:2" x14ac:dyDescent="0.25">
      <c r="B16978" t="s">
        <v>1004</v>
      </c>
    </row>
    <row r="16979" spans="2:2" x14ac:dyDescent="0.25">
      <c r="B16979" t="s">
        <v>1004</v>
      </c>
    </row>
    <row r="16980" spans="2:2" x14ac:dyDescent="0.25">
      <c r="B16980" t="s">
        <v>1004</v>
      </c>
    </row>
    <row r="16981" spans="2:2" x14ac:dyDescent="0.25">
      <c r="B16981" t="s">
        <v>1004</v>
      </c>
    </row>
    <row r="16982" spans="2:2" x14ac:dyDescent="0.25">
      <c r="B16982" t="s">
        <v>1004</v>
      </c>
    </row>
    <row r="16983" spans="2:2" x14ac:dyDescent="0.25">
      <c r="B16983" t="s">
        <v>1004</v>
      </c>
    </row>
    <row r="16984" spans="2:2" x14ac:dyDescent="0.25">
      <c r="B16984" t="s">
        <v>1004</v>
      </c>
    </row>
    <row r="16985" spans="2:2" x14ac:dyDescent="0.25">
      <c r="B16985" t="s">
        <v>1004</v>
      </c>
    </row>
    <row r="16986" spans="2:2" x14ac:dyDescent="0.25">
      <c r="B16986" t="s">
        <v>1004</v>
      </c>
    </row>
    <row r="16987" spans="2:2" x14ac:dyDescent="0.25">
      <c r="B16987" t="s">
        <v>1004</v>
      </c>
    </row>
    <row r="16988" spans="2:2" x14ac:dyDescent="0.25">
      <c r="B16988" t="s">
        <v>1004</v>
      </c>
    </row>
    <row r="16989" spans="2:2" x14ac:dyDescent="0.25">
      <c r="B16989" t="s">
        <v>1004</v>
      </c>
    </row>
    <row r="16990" spans="2:2" x14ac:dyDescent="0.25">
      <c r="B16990" t="s">
        <v>1004</v>
      </c>
    </row>
    <row r="16991" spans="2:2" x14ac:dyDescent="0.25">
      <c r="B16991" t="s">
        <v>1004</v>
      </c>
    </row>
    <row r="16992" spans="2:2" x14ac:dyDescent="0.25">
      <c r="B16992" t="s">
        <v>1004</v>
      </c>
    </row>
    <row r="16993" spans="2:2" x14ac:dyDescent="0.25">
      <c r="B16993" t="s">
        <v>1004</v>
      </c>
    </row>
    <row r="16994" spans="2:2" x14ac:dyDescent="0.25">
      <c r="B16994" t="s">
        <v>1004</v>
      </c>
    </row>
    <row r="16995" spans="2:2" x14ac:dyDescent="0.25">
      <c r="B16995" t="s">
        <v>1004</v>
      </c>
    </row>
    <row r="16996" spans="2:2" x14ac:dyDescent="0.25">
      <c r="B16996" t="s">
        <v>1004</v>
      </c>
    </row>
    <row r="16997" spans="2:2" x14ac:dyDescent="0.25">
      <c r="B16997" t="s">
        <v>1004</v>
      </c>
    </row>
    <row r="16998" spans="2:2" x14ac:dyDescent="0.25">
      <c r="B16998" t="s">
        <v>1004</v>
      </c>
    </row>
    <row r="16999" spans="2:2" x14ac:dyDescent="0.25">
      <c r="B16999" t="s">
        <v>1004</v>
      </c>
    </row>
    <row r="17000" spans="2:2" x14ac:dyDescent="0.25">
      <c r="B17000" t="s">
        <v>1004</v>
      </c>
    </row>
    <row r="17001" spans="2:2" x14ac:dyDescent="0.25">
      <c r="B17001" t="s">
        <v>1004</v>
      </c>
    </row>
    <row r="17002" spans="2:2" x14ac:dyDescent="0.25">
      <c r="B17002" t="s">
        <v>1004</v>
      </c>
    </row>
    <row r="17003" spans="2:2" x14ac:dyDescent="0.25">
      <c r="B17003" t="s">
        <v>1004</v>
      </c>
    </row>
    <row r="17004" spans="2:2" x14ac:dyDescent="0.25">
      <c r="B17004" t="s">
        <v>1004</v>
      </c>
    </row>
    <row r="17005" spans="2:2" x14ac:dyDescent="0.25">
      <c r="B17005" t="s">
        <v>1004</v>
      </c>
    </row>
    <row r="17006" spans="2:2" x14ac:dyDescent="0.25">
      <c r="B17006" t="s">
        <v>1004</v>
      </c>
    </row>
    <row r="17007" spans="2:2" x14ac:dyDescent="0.25">
      <c r="B17007" t="s">
        <v>1004</v>
      </c>
    </row>
    <row r="17008" spans="2:2" x14ac:dyDescent="0.25">
      <c r="B17008" t="s">
        <v>1004</v>
      </c>
    </row>
    <row r="17009" spans="2:2" x14ac:dyDescent="0.25">
      <c r="B17009" t="s">
        <v>1004</v>
      </c>
    </row>
    <row r="17010" spans="2:2" x14ac:dyDescent="0.25">
      <c r="B17010" t="s">
        <v>1004</v>
      </c>
    </row>
    <row r="17011" spans="2:2" x14ac:dyDescent="0.25">
      <c r="B17011" t="s">
        <v>1004</v>
      </c>
    </row>
    <row r="17012" spans="2:2" x14ac:dyDescent="0.25">
      <c r="B17012" t="s">
        <v>1004</v>
      </c>
    </row>
    <row r="17013" spans="2:2" x14ac:dyDescent="0.25">
      <c r="B17013" t="s">
        <v>1004</v>
      </c>
    </row>
    <row r="17014" spans="2:2" x14ac:dyDescent="0.25">
      <c r="B17014" t="s">
        <v>1004</v>
      </c>
    </row>
    <row r="17015" spans="2:2" x14ac:dyDescent="0.25">
      <c r="B17015" t="s">
        <v>1004</v>
      </c>
    </row>
    <row r="17016" spans="2:2" x14ac:dyDescent="0.25">
      <c r="B17016" t="s">
        <v>1004</v>
      </c>
    </row>
    <row r="17017" spans="2:2" x14ac:dyDescent="0.25">
      <c r="B17017" t="s">
        <v>1004</v>
      </c>
    </row>
    <row r="17018" spans="2:2" x14ac:dyDescent="0.25">
      <c r="B17018" t="s">
        <v>1004</v>
      </c>
    </row>
    <row r="17019" spans="2:2" x14ac:dyDescent="0.25">
      <c r="B17019" t="s">
        <v>1004</v>
      </c>
    </row>
    <row r="17020" spans="2:2" x14ac:dyDescent="0.25">
      <c r="B17020" t="s">
        <v>1004</v>
      </c>
    </row>
    <row r="17021" spans="2:2" x14ac:dyDescent="0.25">
      <c r="B17021" t="s">
        <v>1004</v>
      </c>
    </row>
    <row r="17022" spans="2:2" x14ac:dyDescent="0.25">
      <c r="B17022" t="s">
        <v>1004</v>
      </c>
    </row>
    <row r="17023" spans="2:2" x14ac:dyDescent="0.25">
      <c r="B17023" t="s">
        <v>1004</v>
      </c>
    </row>
    <row r="17024" spans="2:2" x14ac:dyDescent="0.25">
      <c r="B17024" t="s">
        <v>1004</v>
      </c>
    </row>
    <row r="17025" spans="2:2" x14ac:dyDescent="0.25">
      <c r="B17025" t="s">
        <v>1004</v>
      </c>
    </row>
    <row r="17026" spans="2:2" x14ac:dyDescent="0.25">
      <c r="B17026" t="s">
        <v>1004</v>
      </c>
    </row>
    <row r="17027" spans="2:2" x14ac:dyDescent="0.25">
      <c r="B17027" t="s">
        <v>1004</v>
      </c>
    </row>
    <row r="17028" spans="2:2" x14ac:dyDescent="0.25">
      <c r="B17028" t="s">
        <v>1004</v>
      </c>
    </row>
    <row r="17029" spans="2:2" x14ac:dyDescent="0.25">
      <c r="B17029" t="s">
        <v>1004</v>
      </c>
    </row>
    <row r="17030" spans="2:2" x14ac:dyDescent="0.25">
      <c r="B17030" t="s">
        <v>1004</v>
      </c>
    </row>
    <row r="17031" spans="2:2" x14ac:dyDescent="0.25">
      <c r="B17031" t="s">
        <v>1004</v>
      </c>
    </row>
    <row r="17032" spans="2:2" x14ac:dyDescent="0.25">
      <c r="B17032" t="s">
        <v>1004</v>
      </c>
    </row>
    <row r="17033" spans="2:2" x14ac:dyDescent="0.25">
      <c r="B17033" t="s">
        <v>1004</v>
      </c>
    </row>
    <row r="17034" spans="2:2" x14ac:dyDescent="0.25">
      <c r="B17034" t="s">
        <v>1004</v>
      </c>
    </row>
    <row r="17035" spans="2:2" x14ac:dyDescent="0.25">
      <c r="B17035" t="s">
        <v>1004</v>
      </c>
    </row>
    <row r="17036" spans="2:2" x14ac:dyDescent="0.25">
      <c r="B17036" t="s">
        <v>1004</v>
      </c>
    </row>
    <row r="17037" spans="2:2" x14ac:dyDescent="0.25">
      <c r="B17037" t="s">
        <v>1004</v>
      </c>
    </row>
    <row r="17038" spans="2:2" x14ac:dyDescent="0.25">
      <c r="B17038" t="s">
        <v>1004</v>
      </c>
    </row>
    <row r="17039" spans="2:2" x14ac:dyDescent="0.25">
      <c r="B17039" t="s">
        <v>1004</v>
      </c>
    </row>
    <row r="17040" spans="2:2" x14ac:dyDescent="0.25">
      <c r="B17040" t="s">
        <v>1004</v>
      </c>
    </row>
    <row r="17041" spans="2:2" x14ac:dyDescent="0.25">
      <c r="B17041" t="s">
        <v>1004</v>
      </c>
    </row>
    <row r="17042" spans="2:2" x14ac:dyDescent="0.25">
      <c r="B17042" t="s">
        <v>1004</v>
      </c>
    </row>
    <row r="17043" spans="2:2" x14ac:dyDescent="0.25">
      <c r="B17043" t="s">
        <v>1004</v>
      </c>
    </row>
    <row r="17044" spans="2:2" x14ac:dyDescent="0.25">
      <c r="B17044" t="s">
        <v>1004</v>
      </c>
    </row>
    <row r="17045" spans="2:2" x14ac:dyDescent="0.25">
      <c r="B17045" t="s">
        <v>1004</v>
      </c>
    </row>
    <row r="17046" spans="2:2" x14ac:dyDescent="0.25">
      <c r="B17046" t="s">
        <v>1004</v>
      </c>
    </row>
    <row r="17047" spans="2:2" x14ac:dyDescent="0.25">
      <c r="B17047" t="s">
        <v>1004</v>
      </c>
    </row>
    <row r="17048" spans="2:2" x14ac:dyDescent="0.25">
      <c r="B17048" t="s">
        <v>1004</v>
      </c>
    </row>
    <row r="17049" spans="2:2" x14ac:dyDescent="0.25">
      <c r="B17049" t="s">
        <v>1004</v>
      </c>
    </row>
    <row r="17050" spans="2:2" x14ac:dyDescent="0.25">
      <c r="B17050" t="s">
        <v>1004</v>
      </c>
    </row>
    <row r="17051" spans="2:2" x14ac:dyDescent="0.25">
      <c r="B17051" t="s">
        <v>1004</v>
      </c>
    </row>
    <row r="17052" spans="2:2" x14ac:dyDescent="0.25">
      <c r="B17052" t="s">
        <v>1004</v>
      </c>
    </row>
    <row r="17053" spans="2:2" x14ac:dyDescent="0.25">
      <c r="B17053" t="s">
        <v>1004</v>
      </c>
    </row>
    <row r="17054" spans="2:2" x14ac:dyDescent="0.25">
      <c r="B17054" t="s">
        <v>1004</v>
      </c>
    </row>
    <row r="17055" spans="2:2" x14ac:dyDescent="0.25">
      <c r="B17055" t="s">
        <v>1004</v>
      </c>
    </row>
    <row r="17056" spans="2:2" x14ac:dyDescent="0.25">
      <c r="B17056" t="s">
        <v>1004</v>
      </c>
    </row>
    <row r="17057" spans="2:2" x14ac:dyDescent="0.25">
      <c r="B17057" t="s">
        <v>1004</v>
      </c>
    </row>
    <row r="17058" spans="2:2" x14ac:dyDescent="0.25">
      <c r="B17058" t="s">
        <v>1004</v>
      </c>
    </row>
    <row r="17059" spans="2:2" x14ac:dyDescent="0.25">
      <c r="B17059" t="s">
        <v>1004</v>
      </c>
    </row>
    <row r="17060" spans="2:2" x14ac:dyDescent="0.25">
      <c r="B17060" t="s">
        <v>1004</v>
      </c>
    </row>
    <row r="17061" spans="2:2" x14ac:dyDescent="0.25">
      <c r="B17061" t="s">
        <v>1004</v>
      </c>
    </row>
    <row r="17062" spans="2:2" x14ac:dyDescent="0.25">
      <c r="B17062" t="s">
        <v>1004</v>
      </c>
    </row>
    <row r="17063" spans="2:2" x14ac:dyDescent="0.25">
      <c r="B17063" t="s">
        <v>1004</v>
      </c>
    </row>
    <row r="17064" spans="2:2" x14ac:dyDescent="0.25">
      <c r="B17064" t="s">
        <v>1004</v>
      </c>
    </row>
    <row r="17065" spans="2:2" x14ac:dyDescent="0.25">
      <c r="B17065" t="s">
        <v>1004</v>
      </c>
    </row>
    <row r="17066" spans="2:2" x14ac:dyDescent="0.25">
      <c r="B17066" t="s">
        <v>1004</v>
      </c>
    </row>
    <row r="17067" spans="2:2" x14ac:dyDescent="0.25">
      <c r="B17067" t="s">
        <v>1004</v>
      </c>
    </row>
    <row r="17068" spans="2:2" x14ac:dyDescent="0.25">
      <c r="B17068" t="s">
        <v>1004</v>
      </c>
    </row>
    <row r="17069" spans="2:2" x14ac:dyDescent="0.25">
      <c r="B17069" t="s">
        <v>1004</v>
      </c>
    </row>
    <row r="17070" spans="2:2" x14ac:dyDescent="0.25">
      <c r="B17070" t="s">
        <v>1004</v>
      </c>
    </row>
    <row r="17071" spans="2:2" x14ac:dyDescent="0.25">
      <c r="B17071" t="s">
        <v>1004</v>
      </c>
    </row>
    <row r="17072" spans="2:2" x14ac:dyDescent="0.25">
      <c r="B17072" t="s">
        <v>1004</v>
      </c>
    </row>
    <row r="17073" spans="2:2" x14ac:dyDescent="0.25">
      <c r="B17073" t="s">
        <v>1004</v>
      </c>
    </row>
    <row r="17074" spans="2:2" x14ac:dyDescent="0.25">
      <c r="B17074" t="s">
        <v>1004</v>
      </c>
    </row>
    <row r="17075" spans="2:2" x14ac:dyDescent="0.25">
      <c r="B17075" t="s">
        <v>1004</v>
      </c>
    </row>
    <row r="17076" spans="2:2" x14ac:dyDescent="0.25">
      <c r="B17076" t="s">
        <v>1004</v>
      </c>
    </row>
    <row r="17077" spans="2:2" x14ac:dyDescent="0.25">
      <c r="B17077" t="s">
        <v>1004</v>
      </c>
    </row>
    <row r="17078" spans="2:2" x14ac:dyDescent="0.25">
      <c r="B17078" t="s">
        <v>1004</v>
      </c>
    </row>
    <row r="17079" spans="2:2" x14ac:dyDescent="0.25">
      <c r="B17079" t="s">
        <v>1004</v>
      </c>
    </row>
    <row r="17080" spans="2:2" x14ac:dyDescent="0.25">
      <c r="B17080" t="s">
        <v>1004</v>
      </c>
    </row>
    <row r="17081" spans="2:2" x14ac:dyDescent="0.25">
      <c r="B17081" t="s">
        <v>1004</v>
      </c>
    </row>
    <row r="17082" spans="2:2" x14ac:dyDescent="0.25">
      <c r="B17082" t="s">
        <v>1004</v>
      </c>
    </row>
    <row r="17083" spans="2:2" x14ac:dyDescent="0.25">
      <c r="B17083" t="s">
        <v>1004</v>
      </c>
    </row>
    <row r="17084" spans="2:2" x14ac:dyDescent="0.25">
      <c r="B17084" t="s">
        <v>1004</v>
      </c>
    </row>
    <row r="17085" spans="2:2" x14ac:dyDescent="0.25">
      <c r="B17085" t="s">
        <v>1004</v>
      </c>
    </row>
    <row r="17086" spans="2:2" x14ac:dyDescent="0.25">
      <c r="B17086" t="s">
        <v>1004</v>
      </c>
    </row>
    <row r="17087" spans="2:2" x14ac:dyDescent="0.25">
      <c r="B17087" t="s">
        <v>1004</v>
      </c>
    </row>
    <row r="17088" spans="2:2" x14ac:dyDescent="0.25">
      <c r="B17088" t="s">
        <v>1004</v>
      </c>
    </row>
    <row r="17089" spans="2:2" x14ac:dyDescent="0.25">
      <c r="B17089" t="s">
        <v>1004</v>
      </c>
    </row>
    <row r="17090" spans="2:2" x14ac:dyDescent="0.25">
      <c r="B17090" t="s">
        <v>1004</v>
      </c>
    </row>
    <row r="17091" spans="2:2" x14ac:dyDescent="0.25">
      <c r="B17091" t="s">
        <v>1004</v>
      </c>
    </row>
    <row r="17092" spans="2:2" x14ac:dyDescent="0.25">
      <c r="B17092" t="s">
        <v>1004</v>
      </c>
    </row>
    <row r="17093" spans="2:2" x14ac:dyDescent="0.25">
      <c r="B17093" t="s">
        <v>1004</v>
      </c>
    </row>
    <row r="17094" spans="2:2" x14ac:dyDescent="0.25">
      <c r="B17094" t="s">
        <v>1004</v>
      </c>
    </row>
    <row r="17095" spans="2:2" x14ac:dyDescent="0.25">
      <c r="B17095" t="s">
        <v>1004</v>
      </c>
    </row>
    <row r="17096" spans="2:2" x14ac:dyDescent="0.25">
      <c r="B17096" t="s">
        <v>1004</v>
      </c>
    </row>
    <row r="17097" spans="2:2" x14ac:dyDescent="0.25">
      <c r="B17097" t="s">
        <v>1004</v>
      </c>
    </row>
    <row r="17098" spans="2:2" x14ac:dyDescent="0.25">
      <c r="B17098" t="s">
        <v>1004</v>
      </c>
    </row>
    <row r="17099" spans="2:2" x14ac:dyDescent="0.25">
      <c r="B17099" t="s">
        <v>1004</v>
      </c>
    </row>
    <row r="17100" spans="2:2" x14ac:dyDescent="0.25">
      <c r="B17100" t="s">
        <v>1004</v>
      </c>
    </row>
    <row r="17101" spans="2:2" x14ac:dyDescent="0.25">
      <c r="B17101" t="s">
        <v>1004</v>
      </c>
    </row>
    <row r="17102" spans="2:2" x14ac:dyDescent="0.25">
      <c r="B17102" t="s">
        <v>1004</v>
      </c>
    </row>
    <row r="17103" spans="2:2" x14ac:dyDescent="0.25">
      <c r="B17103" t="s">
        <v>1004</v>
      </c>
    </row>
    <row r="17104" spans="2:2" x14ac:dyDescent="0.25">
      <c r="B17104" t="s">
        <v>1004</v>
      </c>
    </row>
    <row r="17105" spans="2:2" x14ac:dyDescent="0.25">
      <c r="B17105" t="s">
        <v>1004</v>
      </c>
    </row>
    <row r="17106" spans="2:2" x14ac:dyDescent="0.25">
      <c r="B17106" t="s">
        <v>1004</v>
      </c>
    </row>
    <row r="17107" spans="2:2" x14ac:dyDescent="0.25">
      <c r="B17107" t="s">
        <v>1004</v>
      </c>
    </row>
    <row r="17108" spans="2:2" x14ac:dyDescent="0.25">
      <c r="B17108" t="s">
        <v>1004</v>
      </c>
    </row>
    <row r="17109" spans="2:2" x14ac:dyDescent="0.25">
      <c r="B17109" t="s">
        <v>1004</v>
      </c>
    </row>
    <row r="17110" spans="2:2" x14ac:dyDescent="0.25">
      <c r="B17110" t="s">
        <v>1004</v>
      </c>
    </row>
    <row r="17111" spans="2:2" x14ac:dyDescent="0.25">
      <c r="B17111" t="s">
        <v>1004</v>
      </c>
    </row>
    <row r="17112" spans="2:2" x14ac:dyDescent="0.25">
      <c r="B17112" t="s">
        <v>1004</v>
      </c>
    </row>
    <row r="17113" spans="2:2" x14ac:dyDescent="0.25">
      <c r="B17113" t="s">
        <v>1004</v>
      </c>
    </row>
    <row r="17114" spans="2:2" x14ac:dyDescent="0.25">
      <c r="B17114" t="s">
        <v>1004</v>
      </c>
    </row>
    <row r="17115" spans="2:2" x14ac:dyDescent="0.25">
      <c r="B17115" t="s">
        <v>1004</v>
      </c>
    </row>
    <row r="17116" spans="2:2" x14ac:dyDescent="0.25">
      <c r="B17116" t="s">
        <v>1004</v>
      </c>
    </row>
    <row r="17117" spans="2:2" x14ac:dyDescent="0.25">
      <c r="B17117" t="s">
        <v>1004</v>
      </c>
    </row>
    <row r="17118" spans="2:2" x14ac:dyDescent="0.25">
      <c r="B17118" t="s">
        <v>1004</v>
      </c>
    </row>
    <row r="17119" spans="2:2" x14ac:dyDescent="0.25">
      <c r="B17119" t="s">
        <v>1004</v>
      </c>
    </row>
    <row r="17120" spans="2:2" x14ac:dyDescent="0.25">
      <c r="B17120" t="s">
        <v>1004</v>
      </c>
    </row>
    <row r="17121" spans="2:2" x14ac:dyDescent="0.25">
      <c r="B17121" t="s">
        <v>1004</v>
      </c>
    </row>
    <row r="17122" spans="2:2" x14ac:dyDescent="0.25">
      <c r="B17122" t="s">
        <v>1004</v>
      </c>
    </row>
    <row r="17123" spans="2:2" x14ac:dyDescent="0.25">
      <c r="B17123" t="s">
        <v>1004</v>
      </c>
    </row>
    <row r="17124" spans="2:2" x14ac:dyDescent="0.25">
      <c r="B17124" t="s">
        <v>1004</v>
      </c>
    </row>
    <row r="17125" spans="2:2" x14ac:dyDescent="0.25">
      <c r="B17125" t="s">
        <v>1004</v>
      </c>
    </row>
    <row r="17126" spans="2:2" x14ac:dyDescent="0.25">
      <c r="B17126" t="s">
        <v>1004</v>
      </c>
    </row>
    <row r="17127" spans="2:2" x14ac:dyDescent="0.25">
      <c r="B17127" t="s">
        <v>1004</v>
      </c>
    </row>
    <row r="17128" spans="2:2" x14ac:dyDescent="0.25">
      <c r="B17128" t="s">
        <v>1004</v>
      </c>
    </row>
    <row r="17129" spans="2:2" x14ac:dyDescent="0.25">
      <c r="B17129" t="s">
        <v>1004</v>
      </c>
    </row>
    <row r="17130" spans="2:2" x14ac:dyDescent="0.25">
      <c r="B17130" t="s">
        <v>1004</v>
      </c>
    </row>
    <row r="17131" spans="2:2" x14ac:dyDescent="0.25">
      <c r="B17131" t="s">
        <v>1004</v>
      </c>
    </row>
    <row r="17132" spans="2:2" x14ac:dyDescent="0.25">
      <c r="B17132" t="s">
        <v>1004</v>
      </c>
    </row>
    <row r="17133" spans="2:2" x14ac:dyDescent="0.25">
      <c r="B17133" t="s">
        <v>1004</v>
      </c>
    </row>
    <row r="17134" spans="2:2" x14ac:dyDescent="0.25">
      <c r="B17134" t="s">
        <v>1004</v>
      </c>
    </row>
    <row r="17135" spans="2:2" x14ac:dyDescent="0.25">
      <c r="B17135" t="s">
        <v>1004</v>
      </c>
    </row>
    <row r="17136" spans="2:2" x14ac:dyDescent="0.25">
      <c r="B17136" t="s">
        <v>1004</v>
      </c>
    </row>
    <row r="17137" spans="2:2" x14ac:dyDescent="0.25">
      <c r="B17137" t="s">
        <v>1004</v>
      </c>
    </row>
    <row r="17138" spans="2:2" x14ac:dyDescent="0.25">
      <c r="B17138" t="s">
        <v>1004</v>
      </c>
    </row>
    <row r="17139" spans="2:2" x14ac:dyDescent="0.25">
      <c r="B17139" t="s">
        <v>1004</v>
      </c>
    </row>
    <row r="17140" spans="2:2" x14ac:dyDescent="0.25">
      <c r="B17140" t="s">
        <v>1004</v>
      </c>
    </row>
    <row r="17141" spans="2:2" x14ac:dyDescent="0.25">
      <c r="B17141" t="s">
        <v>1004</v>
      </c>
    </row>
    <row r="17142" spans="2:2" x14ac:dyDescent="0.25">
      <c r="B17142" t="s">
        <v>1004</v>
      </c>
    </row>
    <row r="17143" spans="2:2" x14ac:dyDescent="0.25">
      <c r="B17143" t="s">
        <v>1004</v>
      </c>
    </row>
    <row r="17144" spans="2:2" x14ac:dyDescent="0.25">
      <c r="B17144" t="s">
        <v>1004</v>
      </c>
    </row>
    <row r="17145" spans="2:2" x14ac:dyDescent="0.25">
      <c r="B17145" t="s">
        <v>1004</v>
      </c>
    </row>
    <row r="17146" spans="2:2" x14ac:dyDescent="0.25">
      <c r="B17146" t="s">
        <v>1004</v>
      </c>
    </row>
    <row r="17147" spans="2:2" x14ac:dyDescent="0.25">
      <c r="B17147" t="s">
        <v>1004</v>
      </c>
    </row>
    <row r="17148" spans="2:2" x14ac:dyDescent="0.25">
      <c r="B17148" t="s">
        <v>1004</v>
      </c>
    </row>
    <row r="17149" spans="2:2" x14ac:dyDescent="0.25">
      <c r="B17149" t="s">
        <v>1004</v>
      </c>
    </row>
    <row r="17150" spans="2:2" x14ac:dyDescent="0.25">
      <c r="B17150" t="s">
        <v>1004</v>
      </c>
    </row>
    <row r="17151" spans="2:2" x14ac:dyDescent="0.25">
      <c r="B17151" t="s">
        <v>1004</v>
      </c>
    </row>
    <row r="17152" spans="2:2" x14ac:dyDescent="0.25">
      <c r="B17152" t="s">
        <v>1004</v>
      </c>
    </row>
    <row r="17153" spans="2:2" x14ac:dyDescent="0.25">
      <c r="B17153" t="s">
        <v>1004</v>
      </c>
    </row>
    <row r="17154" spans="2:2" x14ac:dyDescent="0.25">
      <c r="B17154" t="s">
        <v>1004</v>
      </c>
    </row>
    <row r="17155" spans="2:2" x14ac:dyDescent="0.25">
      <c r="B17155" t="s">
        <v>1004</v>
      </c>
    </row>
    <row r="17156" spans="2:2" x14ac:dyDescent="0.25">
      <c r="B17156" t="s">
        <v>1004</v>
      </c>
    </row>
    <row r="17157" spans="2:2" x14ac:dyDescent="0.25">
      <c r="B17157" t="s">
        <v>1004</v>
      </c>
    </row>
    <row r="17158" spans="2:2" x14ac:dyDescent="0.25">
      <c r="B17158" t="s">
        <v>1004</v>
      </c>
    </row>
    <row r="17159" spans="2:2" x14ac:dyDescent="0.25">
      <c r="B17159" t="s">
        <v>1004</v>
      </c>
    </row>
    <row r="17160" spans="2:2" x14ac:dyDescent="0.25">
      <c r="B17160" t="s">
        <v>1004</v>
      </c>
    </row>
    <row r="17161" spans="2:2" x14ac:dyDescent="0.25">
      <c r="B17161" t="s">
        <v>1004</v>
      </c>
    </row>
    <row r="17162" spans="2:2" x14ac:dyDescent="0.25">
      <c r="B17162" t="s">
        <v>1004</v>
      </c>
    </row>
    <row r="17163" spans="2:2" x14ac:dyDescent="0.25">
      <c r="B17163" t="s">
        <v>1004</v>
      </c>
    </row>
    <row r="17164" spans="2:2" x14ac:dyDescent="0.25">
      <c r="B17164" t="s">
        <v>1004</v>
      </c>
    </row>
    <row r="17165" spans="2:2" x14ac:dyDescent="0.25">
      <c r="B17165" t="s">
        <v>1004</v>
      </c>
    </row>
    <row r="17166" spans="2:2" x14ac:dyDescent="0.25">
      <c r="B17166" t="s">
        <v>1004</v>
      </c>
    </row>
    <row r="17167" spans="2:2" x14ac:dyDescent="0.25">
      <c r="B17167" t="s">
        <v>1004</v>
      </c>
    </row>
    <row r="17168" spans="2:2" x14ac:dyDescent="0.25">
      <c r="B17168" t="s">
        <v>1004</v>
      </c>
    </row>
    <row r="17169" spans="2:2" x14ac:dyDescent="0.25">
      <c r="B17169" t="s">
        <v>1004</v>
      </c>
    </row>
    <row r="17170" spans="2:2" x14ac:dyDescent="0.25">
      <c r="B17170" t="s">
        <v>1004</v>
      </c>
    </row>
    <row r="17171" spans="2:2" x14ac:dyDescent="0.25">
      <c r="B17171" t="s">
        <v>1004</v>
      </c>
    </row>
    <row r="17172" spans="2:2" x14ac:dyDescent="0.25">
      <c r="B17172" t="s">
        <v>1004</v>
      </c>
    </row>
    <row r="17173" spans="2:2" x14ac:dyDescent="0.25">
      <c r="B17173" t="s">
        <v>1004</v>
      </c>
    </row>
    <row r="17174" spans="2:2" x14ac:dyDescent="0.25">
      <c r="B17174" t="s">
        <v>1004</v>
      </c>
    </row>
    <row r="17175" spans="2:2" x14ac:dyDescent="0.25">
      <c r="B17175" t="s">
        <v>1004</v>
      </c>
    </row>
    <row r="17176" spans="2:2" x14ac:dyDescent="0.25">
      <c r="B17176" t="s">
        <v>1004</v>
      </c>
    </row>
    <row r="17177" spans="2:2" x14ac:dyDescent="0.25">
      <c r="B17177" t="s">
        <v>1004</v>
      </c>
    </row>
    <row r="17178" spans="2:2" x14ac:dyDescent="0.25">
      <c r="B17178" t="s">
        <v>1004</v>
      </c>
    </row>
    <row r="17179" spans="2:2" x14ac:dyDescent="0.25">
      <c r="B17179" t="s">
        <v>1004</v>
      </c>
    </row>
    <row r="17180" spans="2:2" x14ac:dyDescent="0.25">
      <c r="B17180" t="s">
        <v>1004</v>
      </c>
    </row>
    <row r="17181" spans="2:2" x14ac:dyDescent="0.25">
      <c r="B17181" t="s">
        <v>1004</v>
      </c>
    </row>
    <row r="17182" spans="2:2" x14ac:dyDescent="0.25">
      <c r="B17182" t="s">
        <v>1004</v>
      </c>
    </row>
    <row r="17183" spans="2:2" x14ac:dyDescent="0.25">
      <c r="B17183" t="s">
        <v>1004</v>
      </c>
    </row>
    <row r="17184" spans="2:2" x14ac:dyDescent="0.25">
      <c r="B17184" t="s">
        <v>1004</v>
      </c>
    </row>
    <row r="17185" spans="2:2" x14ac:dyDescent="0.25">
      <c r="B17185" t="s">
        <v>1004</v>
      </c>
    </row>
    <row r="17186" spans="2:2" x14ac:dyDescent="0.25">
      <c r="B17186" t="s">
        <v>1004</v>
      </c>
    </row>
    <row r="17187" spans="2:2" x14ac:dyDescent="0.25">
      <c r="B17187" t="s">
        <v>1004</v>
      </c>
    </row>
    <row r="17188" spans="2:2" x14ac:dyDescent="0.25">
      <c r="B17188" t="s">
        <v>1004</v>
      </c>
    </row>
    <row r="17189" spans="2:2" x14ac:dyDescent="0.25">
      <c r="B17189" t="s">
        <v>1004</v>
      </c>
    </row>
    <row r="17190" spans="2:2" x14ac:dyDescent="0.25">
      <c r="B17190" t="s">
        <v>1004</v>
      </c>
    </row>
    <row r="17191" spans="2:2" x14ac:dyDescent="0.25">
      <c r="B17191" t="s">
        <v>1004</v>
      </c>
    </row>
    <row r="17192" spans="2:2" x14ac:dyDescent="0.25">
      <c r="B17192" t="s">
        <v>1004</v>
      </c>
    </row>
    <row r="17193" spans="2:2" x14ac:dyDescent="0.25">
      <c r="B17193" t="s">
        <v>1004</v>
      </c>
    </row>
    <row r="17194" spans="2:2" x14ac:dyDescent="0.25">
      <c r="B17194" t="s">
        <v>1004</v>
      </c>
    </row>
    <row r="17195" spans="2:2" x14ac:dyDescent="0.25">
      <c r="B17195" t="s">
        <v>1004</v>
      </c>
    </row>
    <row r="17196" spans="2:2" x14ac:dyDescent="0.25">
      <c r="B17196" t="s">
        <v>1004</v>
      </c>
    </row>
    <row r="17197" spans="2:2" x14ac:dyDescent="0.25">
      <c r="B17197" t="s">
        <v>1004</v>
      </c>
    </row>
    <row r="17198" spans="2:2" x14ac:dyDescent="0.25">
      <c r="B17198" t="s">
        <v>1004</v>
      </c>
    </row>
    <row r="17199" spans="2:2" x14ac:dyDescent="0.25">
      <c r="B17199" t="s">
        <v>1004</v>
      </c>
    </row>
    <row r="17200" spans="2:2" x14ac:dyDescent="0.25">
      <c r="B17200" t="s">
        <v>1004</v>
      </c>
    </row>
    <row r="17201" spans="2:2" x14ac:dyDescent="0.25">
      <c r="B17201" t="s">
        <v>1004</v>
      </c>
    </row>
    <row r="17202" spans="2:2" x14ac:dyDescent="0.25">
      <c r="B17202" t="s">
        <v>1004</v>
      </c>
    </row>
    <row r="17203" spans="2:2" x14ac:dyDescent="0.25">
      <c r="B17203" t="s">
        <v>1004</v>
      </c>
    </row>
    <row r="17204" spans="2:2" x14ac:dyDescent="0.25">
      <c r="B17204" t="s">
        <v>1004</v>
      </c>
    </row>
    <row r="17205" spans="2:2" x14ac:dyDescent="0.25">
      <c r="B17205" t="s">
        <v>1004</v>
      </c>
    </row>
    <row r="17206" spans="2:2" x14ac:dyDescent="0.25">
      <c r="B17206" t="s">
        <v>1004</v>
      </c>
    </row>
    <row r="17207" spans="2:2" x14ac:dyDescent="0.25">
      <c r="B17207" t="s">
        <v>1004</v>
      </c>
    </row>
    <row r="17208" spans="2:2" x14ac:dyDescent="0.25">
      <c r="B17208" t="s">
        <v>1004</v>
      </c>
    </row>
    <row r="17209" spans="2:2" x14ac:dyDescent="0.25">
      <c r="B17209" t="s">
        <v>1004</v>
      </c>
    </row>
    <row r="17210" spans="2:2" x14ac:dyDescent="0.25">
      <c r="B17210" t="s">
        <v>1004</v>
      </c>
    </row>
    <row r="17211" spans="2:2" x14ac:dyDescent="0.25">
      <c r="B17211" t="s">
        <v>1004</v>
      </c>
    </row>
    <row r="17212" spans="2:2" x14ac:dyDescent="0.25">
      <c r="B17212" t="s">
        <v>1004</v>
      </c>
    </row>
    <row r="17213" spans="2:2" x14ac:dyDescent="0.25">
      <c r="B17213" t="s">
        <v>1004</v>
      </c>
    </row>
    <row r="17214" spans="2:2" x14ac:dyDescent="0.25">
      <c r="B17214" t="s">
        <v>1004</v>
      </c>
    </row>
    <row r="17215" spans="2:2" x14ac:dyDescent="0.25">
      <c r="B17215" t="s">
        <v>1004</v>
      </c>
    </row>
    <row r="17216" spans="2:2" x14ac:dyDescent="0.25">
      <c r="B17216" t="s">
        <v>1004</v>
      </c>
    </row>
    <row r="17217" spans="2:2" x14ac:dyDescent="0.25">
      <c r="B17217" t="s">
        <v>1004</v>
      </c>
    </row>
    <row r="17218" spans="2:2" x14ac:dyDescent="0.25">
      <c r="B17218" t="s">
        <v>1004</v>
      </c>
    </row>
    <row r="17219" spans="2:2" x14ac:dyDescent="0.25">
      <c r="B17219" t="s">
        <v>1004</v>
      </c>
    </row>
    <row r="17220" spans="2:2" x14ac:dyDescent="0.25">
      <c r="B17220" t="s">
        <v>1004</v>
      </c>
    </row>
    <row r="17221" spans="2:2" x14ac:dyDescent="0.25">
      <c r="B17221" t="s">
        <v>1004</v>
      </c>
    </row>
    <row r="17222" spans="2:2" x14ac:dyDescent="0.25">
      <c r="B17222" t="s">
        <v>1004</v>
      </c>
    </row>
    <row r="17223" spans="2:2" x14ac:dyDescent="0.25">
      <c r="B17223" t="s">
        <v>1004</v>
      </c>
    </row>
    <row r="17224" spans="2:2" x14ac:dyDescent="0.25">
      <c r="B17224" t="s">
        <v>1004</v>
      </c>
    </row>
    <row r="17225" spans="2:2" x14ac:dyDescent="0.25">
      <c r="B17225" t="s">
        <v>1004</v>
      </c>
    </row>
    <row r="17226" spans="2:2" x14ac:dyDescent="0.25">
      <c r="B17226" t="s">
        <v>1004</v>
      </c>
    </row>
    <row r="17227" spans="2:2" x14ac:dyDescent="0.25">
      <c r="B17227" t="s">
        <v>1004</v>
      </c>
    </row>
    <row r="17228" spans="2:2" x14ac:dyDescent="0.25">
      <c r="B17228" t="s">
        <v>1004</v>
      </c>
    </row>
    <row r="17229" spans="2:2" x14ac:dyDescent="0.25">
      <c r="B17229" t="s">
        <v>1004</v>
      </c>
    </row>
    <row r="17230" spans="2:2" x14ac:dyDescent="0.25">
      <c r="B17230" t="s">
        <v>1004</v>
      </c>
    </row>
    <row r="17231" spans="2:2" x14ac:dyDescent="0.25">
      <c r="B17231" t="s">
        <v>1004</v>
      </c>
    </row>
    <row r="17232" spans="2:2" x14ac:dyDescent="0.25">
      <c r="B17232" t="s">
        <v>1004</v>
      </c>
    </row>
    <row r="17233" spans="2:2" x14ac:dyDescent="0.25">
      <c r="B17233" t="s">
        <v>1004</v>
      </c>
    </row>
    <row r="17234" spans="2:2" x14ac:dyDescent="0.25">
      <c r="B17234" t="s">
        <v>1004</v>
      </c>
    </row>
    <row r="17235" spans="2:2" x14ac:dyDescent="0.25">
      <c r="B17235" t="s">
        <v>1004</v>
      </c>
    </row>
    <row r="17236" spans="2:2" x14ac:dyDescent="0.25">
      <c r="B17236" t="s">
        <v>1004</v>
      </c>
    </row>
    <row r="17237" spans="2:2" x14ac:dyDescent="0.25">
      <c r="B17237" t="s">
        <v>1004</v>
      </c>
    </row>
    <row r="17238" spans="2:2" x14ac:dyDescent="0.25">
      <c r="B17238" t="s">
        <v>1004</v>
      </c>
    </row>
    <row r="17239" spans="2:2" x14ac:dyDescent="0.25">
      <c r="B17239" t="s">
        <v>1004</v>
      </c>
    </row>
    <row r="17240" spans="2:2" x14ac:dyDescent="0.25">
      <c r="B17240" t="s">
        <v>1004</v>
      </c>
    </row>
    <row r="17241" spans="2:2" x14ac:dyDescent="0.25">
      <c r="B17241" t="s">
        <v>1004</v>
      </c>
    </row>
    <row r="17242" spans="2:2" x14ac:dyDescent="0.25">
      <c r="B17242" t="s">
        <v>1004</v>
      </c>
    </row>
    <row r="17243" spans="2:2" x14ac:dyDescent="0.25">
      <c r="B17243" t="s">
        <v>1004</v>
      </c>
    </row>
    <row r="17244" spans="2:2" x14ac:dyDescent="0.25">
      <c r="B17244" t="s">
        <v>1004</v>
      </c>
    </row>
    <row r="17245" spans="2:2" x14ac:dyDescent="0.25">
      <c r="B17245" t="s">
        <v>1004</v>
      </c>
    </row>
    <row r="17246" spans="2:2" x14ac:dyDescent="0.25">
      <c r="B17246" t="s">
        <v>1004</v>
      </c>
    </row>
    <row r="17247" spans="2:2" x14ac:dyDescent="0.25">
      <c r="B17247" t="s">
        <v>1004</v>
      </c>
    </row>
    <row r="17248" spans="2:2" x14ac:dyDescent="0.25">
      <c r="B17248" t="s">
        <v>1004</v>
      </c>
    </row>
    <row r="17249" spans="2:2" x14ac:dyDescent="0.25">
      <c r="B17249" t="s">
        <v>1004</v>
      </c>
    </row>
    <row r="17250" spans="2:2" x14ac:dyDescent="0.25">
      <c r="B17250" t="s">
        <v>1004</v>
      </c>
    </row>
    <row r="17251" spans="2:2" x14ac:dyDescent="0.25">
      <c r="B17251" t="s">
        <v>1004</v>
      </c>
    </row>
    <row r="17252" spans="2:2" x14ac:dyDescent="0.25">
      <c r="B17252" t="s">
        <v>1004</v>
      </c>
    </row>
    <row r="17253" spans="2:2" x14ac:dyDescent="0.25">
      <c r="B17253" t="s">
        <v>1004</v>
      </c>
    </row>
    <row r="17254" spans="2:2" x14ac:dyDescent="0.25">
      <c r="B17254" t="s">
        <v>1004</v>
      </c>
    </row>
    <row r="17255" spans="2:2" x14ac:dyDescent="0.25">
      <c r="B17255" t="s">
        <v>1004</v>
      </c>
    </row>
    <row r="17256" spans="2:2" x14ac:dyDescent="0.25">
      <c r="B17256" t="s">
        <v>1004</v>
      </c>
    </row>
    <row r="17257" spans="2:2" x14ac:dyDescent="0.25">
      <c r="B17257" t="s">
        <v>1004</v>
      </c>
    </row>
    <row r="17258" spans="2:2" x14ac:dyDescent="0.25">
      <c r="B17258" t="s">
        <v>1004</v>
      </c>
    </row>
    <row r="17259" spans="2:2" x14ac:dyDescent="0.25">
      <c r="B17259" t="s">
        <v>1004</v>
      </c>
    </row>
    <row r="17260" spans="2:2" x14ac:dyDescent="0.25">
      <c r="B17260" t="s">
        <v>1004</v>
      </c>
    </row>
    <row r="17261" spans="2:2" x14ac:dyDescent="0.25">
      <c r="B17261" t="s">
        <v>1004</v>
      </c>
    </row>
    <row r="17262" spans="2:2" x14ac:dyDescent="0.25">
      <c r="B17262" t="s">
        <v>1004</v>
      </c>
    </row>
    <row r="17263" spans="2:2" x14ac:dyDescent="0.25">
      <c r="B17263" t="s">
        <v>1004</v>
      </c>
    </row>
    <row r="17264" spans="2:2" x14ac:dyDescent="0.25">
      <c r="B17264" t="s">
        <v>1004</v>
      </c>
    </row>
    <row r="17265" spans="2:2" x14ac:dyDescent="0.25">
      <c r="B17265" t="s">
        <v>1004</v>
      </c>
    </row>
    <row r="17266" spans="2:2" x14ac:dyDescent="0.25">
      <c r="B17266" t="s">
        <v>1004</v>
      </c>
    </row>
    <row r="17267" spans="2:2" x14ac:dyDescent="0.25">
      <c r="B17267" t="s">
        <v>1004</v>
      </c>
    </row>
    <row r="17268" spans="2:2" x14ac:dyDescent="0.25">
      <c r="B17268" t="s">
        <v>1004</v>
      </c>
    </row>
    <row r="17269" spans="2:2" x14ac:dyDescent="0.25">
      <c r="B17269" t="s">
        <v>1004</v>
      </c>
    </row>
    <row r="17270" spans="2:2" x14ac:dyDescent="0.25">
      <c r="B17270" t="s">
        <v>1004</v>
      </c>
    </row>
    <row r="17271" spans="2:2" x14ac:dyDescent="0.25">
      <c r="B17271" t="s">
        <v>1004</v>
      </c>
    </row>
    <row r="17272" spans="2:2" x14ac:dyDescent="0.25">
      <c r="B17272" t="s">
        <v>1004</v>
      </c>
    </row>
    <row r="17273" spans="2:2" x14ac:dyDescent="0.25">
      <c r="B17273" t="s">
        <v>1004</v>
      </c>
    </row>
    <row r="17274" spans="2:2" x14ac:dyDescent="0.25">
      <c r="B17274" t="s">
        <v>1004</v>
      </c>
    </row>
    <row r="17275" spans="2:2" x14ac:dyDescent="0.25">
      <c r="B17275" t="s">
        <v>1004</v>
      </c>
    </row>
    <row r="17276" spans="2:2" x14ac:dyDescent="0.25">
      <c r="B17276" t="s">
        <v>1004</v>
      </c>
    </row>
    <row r="17277" spans="2:2" x14ac:dyDescent="0.25">
      <c r="B17277" t="s">
        <v>1004</v>
      </c>
    </row>
    <row r="17278" spans="2:2" x14ac:dyDescent="0.25">
      <c r="B17278" t="s">
        <v>1004</v>
      </c>
    </row>
    <row r="17279" spans="2:2" x14ac:dyDescent="0.25">
      <c r="B17279" t="s">
        <v>1004</v>
      </c>
    </row>
    <row r="17280" spans="2:2" x14ac:dyDescent="0.25">
      <c r="B17280" t="s">
        <v>1004</v>
      </c>
    </row>
    <row r="17281" spans="2:2" x14ac:dyDescent="0.25">
      <c r="B17281" t="s">
        <v>1004</v>
      </c>
    </row>
    <row r="17282" spans="2:2" x14ac:dyDescent="0.25">
      <c r="B17282" t="s">
        <v>1004</v>
      </c>
    </row>
    <row r="17283" spans="2:2" x14ac:dyDescent="0.25">
      <c r="B17283" t="s">
        <v>1004</v>
      </c>
    </row>
    <row r="17284" spans="2:2" x14ac:dyDescent="0.25">
      <c r="B17284" t="s">
        <v>1004</v>
      </c>
    </row>
    <row r="17285" spans="2:2" x14ac:dyDescent="0.25">
      <c r="B17285" t="s">
        <v>1004</v>
      </c>
    </row>
    <row r="17286" spans="2:2" x14ac:dyDescent="0.25">
      <c r="B17286" t="s">
        <v>1004</v>
      </c>
    </row>
    <row r="17287" spans="2:2" x14ac:dyDescent="0.25">
      <c r="B17287" t="s">
        <v>1004</v>
      </c>
    </row>
    <row r="17288" spans="2:2" x14ac:dyDescent="0.25">
      <c r="B17288" t="s">
        <v>1004</v>
      </c>
    </row>
    <row r="17289" spans="2:2" x14ac:dyDescent="0.25">
      <c r="B17289" t="s">
        <v>1004</v>
      </c>
    </row>
    <row r="17290" spans="2:2" x14ac:dyDescent="0.25">
      <c r="B17290" t="s">
        <v>1004</v>
      </c>
    </row>
    <row r="17291" spans="2:2" x14ac:dyDescent="0.25">
      <c r="B17291" t="s">
        <v>1004</v>
      </c>
    </row>
    <row r="17292" spans="2:2" x14ac:dyDescent="0.25">
      <c r="B17292" t="s">
        <v>1004</v>
      </c>
    </row>
    <row r="17293" spans="2:2" x14ac:dyDescent="0.25">
      <c r="B17293" t="s">
        <v>1004</v>
      </c>
    </row>
    <row r="17294" spans="2:2" x14ac:dyDescent="0.25">
      <c r="B17294" t="s">
        <v>1004</v>
      </c>
    </row>
    <row r="17295" spans="2:2" x14ac:dyDescent="0.25">
      <c r="B17295" t="s">
        <v>1004</v>
      </c>
    </row>
    <row r="17296" spans="2:2" x14ac:dyDescent="0.25">
      <c r="B17296" t="s">
        <v>1004</v>
      </c>
    </row>
    <row r="17297" spans="2:2" x14ac:dyDescent="0.25">
      <c r="B17297" t="s">
        <v>1004</v>
      </c>
    </row>
    <row r="17298" spans="2:2" x14ac:dyDescent="0.25">
      <c r="B17298" t="s">
        <v>1004</v>
      </c>
    </row>
    <row r="17299" spans="2:2" x14ac:dyDescent="0.25">
      <c r="B17299" t="s">
        <v>1004</v>
      </c>
    </row>
    <row r="17300" spans="2:2" x14ac:dyDescent="0.25">
      <c r="B17300" t="s">
        <v>1004</v>
      </c>
    </row>
    <row r="17301" spans="2:2" x14ac:dyDescent="0.25">
      <c r="B17301" t="s">
        <v>1004</v>
      </c>
    </row>
    <row r="17302" spans="2:2" x14ac:dyDescent="0.25">
      <c r="B17302" t="s">
        <v>1004</v>
      </c>
    </row>
    <row r="17303" spans="2:2" x14ac:dyDescent="0.25">
      <c r="B17303" t="s">
        <v>1004</v>
      </c>
    </row>
    <row r="17304" spans="2:2" x14ac:dyDescent="0.25">
      <c r="B17304" t="s">
        <v>1004</v>
      </c>
    </row>
    <row r="17305" spans="2:2" x14ac:dyDescent="0.25">
      <c r="B17305" t="s">
        <v>1004</v>
      </c>
    </row>
    <row r="17306" spans="2:2" x14ac:dyDescent="0.25">
      <c r="B17306" t="s">
        <v>1004</v>
      </c>
    </row>
    <row r="17307" spans="2:2" x14ac:dyDescent="0.25">
      <c r="B17307" t="s">
        <v>1004</v>
      </c>
    </row>
    <row r="17308" spans="2:2" x14ac:dyDescent="0.25">
      <c r="B17308" t="s">
        <v>1004</v>
      </c>
    </row>
    <row r="17309" spans="2:2" x14ac:dyDescent="0.25">
      <c r="B17309" t="s">
        <v>1004</v>
      </c>
    </row>
    <row r="17310" spans="2:2" x14ac:dyDescent="0.25">
      <c r="B17310" t="s">
        <v>1004</v>
      </c>
    </row>
    <row r="17311" spans="2:2" x14ac:dyDescent="0.25">
      <c r="B17311" t="s">
        <v>1004</v>
      </c>
    </row>
    <row r="17312" spans="2:2" x14ac:dyDescent="0.25">
      <c r="B17312" t="s">
        <v>1004</v>
      </c>
    </row>
    <row r="17313" spans="2:2" x14ac:dyDescent="0.25">
      <c r="B17313" t="s">
        <v>1004</v>
      </c>
    </row>
    <row r="17314" spans="2:2" x14ac:dyDescent="0.25">
      <c r="B17314" t="s">
        <v>1004</v>
      </c>
    </row>
    <row r="17315" spans="2:2" x14ac:dyDescent="0.25">
      <c r="B17315" t="s">
        <v>1004</v>
      </c>
    </row>
    <row r="17316" spans="2:2" x14ac:dyDescent="0.25">
      <c r="B17316" t="s">
        <v>1004</v>
      </c>
    </row>
    <row r="17317" spans="2:2" x14ac:dyDescent="0.25">
      <c r="B17317" t="s">
        <v>1004</v>
      </c>
    </row>
    <row r="17318" spans="2:2" x14ac:dyDescent="0.25">
      <c r="B17318" t="s">
        <v>1004</v>
      </c>
    </row>
    <row r="17319" spans="2:2" x14ac:dyDescent="0.25">
      <c r="B17319" t="s">
        <v>1004</v>
      </c>
    </row>
    <row r="17320" spans="2:2" x14ac:dyDescent="0.25">
      <c r="B17320" t="s">
        <v>1004</v>
      </c>
    </row>
    <row r="17321" spans="2:2" x14ac:dyDescent="0.25">
      <c r="B17321" t="s">
        <v>1004</v>
      </c>
    </row>
    <row r="17322" spans="2:2" x14ac:dyDescent="0.25">
      <c r="B17322" t="s">
        <v>1004</v>
      </c>
    </row>
    <row r="17323" spans="2:2" x14ac:dyDescent="0.25">
      <c r="B17323" t="s">
        <v>1004</v>
      </c>
    </row>
    <row r="17324" spans="2:2" x14ac:dyDescent="0.25">
      <c r="B17324" t="s">
        <v>1004</v>
      </c>
    </row>
    <row r="17325" spans="2:2" x14ac:dyDescent="0.25">
      <c r="B17325" t="s">
        <v>1004</v>
      </c>
    </row>
    <row r="17326" spans="2:2" x14ac:dyDescent="0.25">
      <c r="B17326" t="s">
        <v>1004</v>
      </c>
    </row>
    <row r="17327" spans="2:2" x14ac:dyDescent="0.25">
      <c r="B17327" t="s">
        <v>1004</v>
      </c>
    </row>
    <row r="17328" spans="2:2" x14ac:dyDescent="0.25">
      <c r="B17328" t="s">
        <v>1004</v>
      </c>
    </row>
    <row r="17329" spans="2:2" x14ac:dyDescent="0.25">
      <c r="B17329" t="s">
        <v>1004</v>
      </c>
    </row>
    <row r="17330" spans="2:2" x14ac:dyDescent="0.25">
      <c r="B17330" t="s">
        <v>1004</v>
      </c>
    </row>
    <row r="17331" spans="2:2" x14ac:dyDescent="0.25">
      <c r="B17331" t="s">
        <v>1004</v>
      </c>
    </row>
    <row r="17332" spans="2:2" x14ac:dyDescent="0.25">
      <c r="B17332" t="s">
        <v>1004</v>
      </c>
    </row>
    <row r="17333" spans="2:2" x14ac:dyDescent="0.25">
      <c r="B17333" t="s">
        <v>1004</v>
      </c>
    </row>
    <row r="17334" spans="2:2" x14ac:dyDescent="0.25">
      <c r="B17334" t="s">
        <v>1004</v>
      </c>
    </row>
    <row r="17335" spans="2:2" x14ac:dyDescent="0.25">
      <c r="B17335" t="s">
        <v>1004</v>
      </c>
    </row>
    <row r="17336" spans="2:2" x14ac:dyDescent="0.25">
      <c r="B17336" t="s">
        <v>1004</v>
      </c>
    </row>
    <row r="17337" spans="2:2" x14ac:dyDescent="0.25">
      <c r="B17337" t="s">
        <v>1004</v>
      </c>
    </row>
    <row r="17338" spans="2:2" x14ac:dyDescent="0.25">
      <c r="B17338" t="s">
        <v>1004</v>
      </c>
    </row>
    <row r="17339" spans="2:2" x14ac:dyDescent="0.25">
      <c r="B17339" t="s">
        <v>1004</v>
      </c>
    </row>
    <row r="17340" spans="2:2" x14ac:dyDescent="0.25">
      <c r="B17340" t="s">
        <v>1004</v>
      </c>
    </row>
    <row r="17341" spans="2:2" x14ac:dyDescent="0.25">
      <c r="B17341" t="s">
        <v>1004</v>
      </c>
    </row>
    <row r="17342" spans="2:2" x14ac:dyDescent="0.25">
      <c r="B17342" t="s">
        <v>1004</v>
      </c>
    </row>
    <row r="17343" spans="2:2" x14ac:dyDescent="0.25">
      <c r="B17343" t="s">
        <v>1004</v>
      </c>
    </row>
    <row r="17344" spans="2:2" x14ac:dyDescent="0.25">
      <c r="B17344" t="s">
        <v>1004</v>
      </c>
    </row>
    <row r="17345" spans="2:2" x14ac:dyDescent="0.25">
      <c r="B17345" t="s">
        <v>1004</v>
      </c>
    </row>
    <row r="17346" spans="2:2" x14ac:dyDescent="0.25">
      <c r="B17346" t="s">
        <v>1004</v>
      </c>
    </row>
    <row r="17347" spans="2:2" x14ac:dyDescent="0.25">
      <c r="B17347" t="s">
        <v>1004</v>
      </c>
    </row>
    <row r="17348" spans="2:2" x14ac:dyDescent="0.25">
      <c r="B17348" t="s">
        <v>1004</v>
      </c>
    </row>
    <row r="17349" spans="2:2" x14ac:dyDescent="0.25">
      <c r="B17349" t="s">
        <v>1004</v>
      </c>
    </row>
    <row r="17350" spans="2:2" x14ac:dyDescent="0.25">
      <c r="B17350" t="s">
        <v>1004</v>
      </c>
    </row>
    <row r="17351" spans="2:2" x14ac:dyDescent="0.25">
      <c r="B17351" t="s">
        <v>1004</v>
      </c>
    </row>
    <row r="17352" spans="2:2" x14ac:dyDescent="0.25">
      <c r="B17352" t="s">
        <v>1004</v>
      </c>
    </row>
    <row r="17353" spans="2:2" x14ac:dyDescent="0.25">
      <c r="B17353" t="s">
        <v>1004</v>
      </c>
    </row>
    <row r="17354" spans="2:2" x14ac:dyDescent="0.25">
      <c r="B17354" t="s">
        <v>1004</v>
      </c>
    </row>
    <row r="17355" spans="2:2" x14ac:dyDescent="0.25">
      <c r="B17355" t="s">
        <v>1004</v>
      </c>
    </row>
    <row r="17356" spans="2:2" x14ac:dyDescent="0.25">
      <c r="B17356" t="s">
        <v>1004</v>
      </c>
    </row>
    <row r="17357" spans="2:2" x14ac:dyDescent="0.25">
      <c r="B17357" t="s">
        <v>1004</v>
      </c>
    </row>
    <row r="17358" spans="2:2" x14ac:dyDescent="0.25">
      <c r="B17358" t="s">
        <v>1004</v>
      </c>
    </row>
    <row r="17359" spans="2:2" x14ac:dyDescent="0.25">
      <c r="B17359" t="s">
        <v>1004</v>
      </c>
    </row>
    <row r="17360" spans="2:2" x14ac:dyDescent="0.25">
      <c r="B17360" t="s">
        <v>1004</v>
      </c>
    </row>
    <row r="17361" spans="2:2" x14ac:dyDescent="0.25">
      <c r="B17361" t="s">
        <v>1004</v>
      </c>
    </row>
    <row r="17362" spans="2:2" x14ac:dyDescent="0.25">
      <c r="B17362" t="s">
        <v>1004</v>
      </c>
    </row>
    <row r="17363" spans="2:2" x14ac:dyDescent="0.25">
      <c r="B17363" t="s">
        <v>1004</v>
      </c>
    </row>
    <row r="17364" spans="2:2" x14ac:dyDescent="0.25">
      <c r="B17364" t="s">
        <v>1004</v>
      </c>
    </row>
    <row r="17365" spans="2:2" x14ac:dyDescent="0.25">
      <c r="B17365" t="s">
        <v>1004</v>
      </c>
    </row>
    <row r="17366" spans="2:2" x14ac:dyDescent="0.25">
      <c r="B17366" t="s">
        <v>1004</v>
      </c>
    </row>
    <row r="17367" spans="2:2" x14ac:dyDescent="0.25">
      <c r="B17367" t="s">
        <v>1004</v>
      </c>
    </row>
    <row r="17368" spans="2:2" x14ac:dyDescent="0.25">
      <c r="B17368" t="s">
        <v>1004</v>
      </c>
    </row>
    <row r="17369" spans="2:2" x14ac:dyDescent="0.25">
      <c r="B17369" t="s">
        <v>1004</v>
      </c>
    </row>
    <row r="17370" spans="2:2" x14ac:dyDescent="0.25">
      <c r="B17370" t="s">
        <v>1004</v>
      </c>
    </row>
    <row r="17371" spans="2:2" x14ac:dyDescent="0.25">
      <c r="B17371" t="s">
        <v>1004</v>
      </c>
    </row>
    <row r="17372" spans="2:2" x14ac:dyDescent="0.25">
      <c r="B17372" t="s">
        <v>1004</v>
      </c>
    </row>
    <row r="17373" spans="2:2" x14ac:dyDescent="0.25">
      <c r="B17373" t="s">
        <v>1004</v>
      </c>
    </row>
    <row r="17374" spans="2:2" x14ac:dyDescent="0.25">
      <c r="B17374" t="s">
        <v>1004</v>
      </c>
    </row>
    <row r="17375" spans="2:2" x14ac:dyDescent="0.25">
      <c r="B17375" t="s">
        <v>1004</v>
      </c>
    </row>
    <row r="17376" spans="2:2" x14ac:dyDescent="0.25">
      <c r="B17376" t="s">
        <v>1004</v>
      </c>
    </row>
    <row r="17377" spans="2:2" x14ac:dyDescent="0.25">
      <c r="B17377" t="s">
        <v>1004</v>
      </c>
    </row>
    <row r="17378" spans="2:2" x14ac:dyDescent="0.25">
      <c r="B17378" t="s">
        <v>1004</v>
      </c>
    </row>
    <row r="17379" spans="2:2" x14ac:dyDescent="0.25">
      <c r="B17379" t="s">
        <v>1004</v>
      </c>
    </row>
    <row r="17380" spans="2:2" x14ac:dyDescent="0.25">
      <c r="B17380" t="s">
        <v>1004</v>
      </c>
    </row>
    <row r="17381" spans="2:2" x14ac:dyDescent="0.25">
      <c r="B17381" t="s">
        <v>1004</v>
      </c>
    </row>
    <row r="17382" spans="2:2" x14ac:dyDescent="0.25">
      <c r="B17382" t="s">
        <v>1004</v>
      </c>
    </row>
    <row r="17383" spans="2:2" x14ac:dyDescent="0.25">
      <c r="B17383" t="s">
        <v>1004</v>
      </c>
    </row>
    <row r="17384" spans="2:2" x14ac:dyDescent="0.25">
      <c r="B17384" t="s">
        <v>1004</v>
      </c>
    </row>
    <row r="17385" spans="2:2" x14ac:dyDescent="0.25">
      <c r="B17385" t="s">
        <v>1004</v>
      </c>
    </row>
    <row r="17386" spans="2:2" x14ac:dyDescent="0.25">
      <c r="B17386" t="s">
        <v>1004</v>
      </c>
    </row>
    <row r="17387" spans="2:2" x14ac:dyDescent="0.25">
      <c r="B17387" t="s">
        <v>1004</v>
      </c>
    </row>
    <row r="17388" spans="2:2" x14ac:dyDescent="0.25">
      <c r="B17388" t="s">
        <v>1004</v>
      </c>
    </row>
    <row r="17389" spans="2:2" x14ac:dyDescent="0.25">
      <c r="B17389" t="s">
        <v>1004</v>
      </c>
    </row>
    <row r="17390" spans="2:2" x14ac:dyDescent="0.25">
      <c r="B17390" t="s">
        <v>1004</v>
      </c>
    </row>
    <row r="17391" spans="2:2" x14ac:dyDescent="0.25">
      <c r="B17391" t="s">
        <v>1004</v>
      </c>
    </row>
    <row r="17392" spans="2:2" x14ac:dyDescent="0.25">
      <c r="B17392" t="s">
        <v>1004</v>
      </c>
    </row>
    <row r="17393" spans="2:2" x14ac:dyDescent="0.25">
      <c r="B17393" t="s">
        <v>1004</v>
      </c>
    </row>
    <row r="17394" spans="2:2" x14ac:dyDescent="0.25">
      <c r="B17394" t="s">
        <v>1004</v>
      </c>
    </row>
    <row r="17395" spans="2:2" x14ac:dyDescent="0.25">
      <c r="B17395" t="s">
        <v>1004</v>
      </c>
    </row>
    <row r="17396" spans="2:2" x14ac:dyDescent="0.25">
      <c r="B17396" t="s">
        <v>1004</v>
      </c>
    </row>
    <row r="17397" spans="2:2" x14ac:dyDescent="0.25">
      <c r="B17397" t="s">
        <v>1004</v>
      </c>
    </row>
    <row r="17398" spans="2:2" x14ac:dyDescent="0.25">
      <c r="B17398" t="s">
        <v>1004</v>
      </c>
    </row>
    <row r="17399" spans="2:2" x14ac:dyDescent="0.25">
      <c r="B17399" t="s">
        <v>1004</v>
      </c>
    </row>
    <row r="17400" spans="2:2" x14ac:dyDescent="0.25">
      <c r="B17400" t="s">
        <v>1004</v>
      </c>
    </row>
    <row r="17401" spans="2:2" x14ac:dyDescent="0.25">
      <c r="B17401" t="s">
        <v>1004</v>
      </c>
    </row>
    <row r="17402" spans="2:2" x14ac:dyDescent="0.25">
      <c r="B17402" t="s">
        <v>1004</v>
      </c>
    </row>
    <row r="17403" spans="2:2" x14ac:dyDescent="0.25">
      <c r="B17403" t="s">
        <v>1004</v>
      </c>
    </row>
    <row r="17404" spans="2:2" x14ac:dyDescent="0.25">
      <c r="B17404" t="s">
        <v>1004</v>
      </c>
    </row>
    <row r="17405" spans="2:2" x14ac:dyDescent="0.25">
      <c r="B17405" t="s">
        <v>1004</v>
      </c>
    </row>
    <row r="17406" spans="2:2" x14ac:dyDescent="0.25">
      <c r="B17406" t="s">
        <v>1004</v>
      </c>
    </row>
    <row r="17407" spans="2:2" x14ac:dyDescent="0.25">
      <c r="B17407" t="s">
        <v>1004</v>
      </c>
    </row>
    <row r="17408" spans="2:2" x14ac:dyDescent="0.25">
      <c r="B17408" t="s">
        <v>1004</v>
      </c>
    </row>
    <row r="17409" spans="2:2" x14ac:dyDescent="0.25">
      <c r="B17409" t="s">
        <v>1004</v>
      </c>
    </row>
    <row r="17410" spans="2:2" x14ac:dyDescent="0.25">
      <c r="B17410" t="s">
        <v>1004</v>
      </c>
    </row>
    <row r="17411" spans="2:2" x14ac:dyDescent="0.25">
      <c r="B17411" t="s">
        <v>1004</v>
      </c>
    </row>
    <row r="17412" spans="2:2" x14ac:dyDescent="0.25">
      <c r="B17412" t="s">
        <v>1004</v>
      </c>
    </row>
    <row r="17413" spans="2:2" x14ac:dyDescent="0.25">
      <c r="B17413" t="s">
        <v>1004</v>
      </c>
    </row>
    <row r="17414" spans="2:2" x14ac:dyDescent="0.25">
      <c r="B17414" t="s">
        <v>1004</v>
      </c>
    </row>
    <row r="17415" spans="2:2" x14ac:dyDescent="0.25">
      <c r="B17415" t="s">
        <v>1004</v>
      </c>
    </row>
    <row r="17416" spans="2:2" x14ac:dyDescent="0.25">
      <c r="B17416" t="s">
        <v>1004</v>
      </c>
    </row>
    <row r="17417" spans="2:2" x14ac:dyDescent="0.25">
      <c r="B17417" t="s">
        <v>1004</v>
      </c>
    </row>
    <row r="17418" spans="2:2" x14ac:dyDescent="0.25">
      <c r="B17418" t="s">
        <v>1004</v>
      </c>
    </row>
    <row r="17419" spans="2:2" x14ac:dyDescent="0.25">
      <c r="B17419" t="s">
        <v>1004</v>
      </c>
    </row>
    <row r="17420" spans="2:2" x14ac:dyDescent="0.25">
      <c r="B17420" t="s">
        <v>1004</v>
      </c>
    </row>
    <row r="17421" spans="2:2" x14ac:dyDescent="0.25">
      <c r="B17421" t="s">
        <v>1004</v>
      </c>
    </row>
    <row r="17422" spans="2:2" x14ac:dyDescent="0.25">
      <c r="B17422" t="s">
        <v>1004</v>
      </c>
    </row>
    <row r="17423" spans="2:2" x14ac:dyDescent="0.25">
      <c r="B17423" t="s">
        <v>1004</v>
      </c>
    </row>
    <row r="17424" spans="2:2" x14ac:dyDescent="0.25">
      <c r="B17424" t="s">
        <v>1004</v>
      </c>
    </row>
    <row r="17425" spans="2:2" x14ac:dyDescent="0.25">
      <c r="B17425" t="s">
        <v>1004</v>
      </c>
    </row>
    <row r="17426" spans="2:2" x14ac:dyDescent="0.25">
      <c r="B17426" t="s">
        <v>1004</v>
      </c>
    </row>
    <row r="17427" spans="2:2" x14ac:dyDescent="0.25">
      <c r="B17427" t="s">
        <v>1004</v>
      </c>
    </row>
    <row r="17428" spans="2:2" x14ac:dyDescent="0.25">
      <c r="B17428" t="s">
        <v>1004</v>
      </c>
    </row>
    <row r="17429" spans="2:2" x14ac:dyDescent="0.25">
      <c r="B17429" t="s">
        <v>1004</v>
      </c>
    </row>
    <row r="17430" spans="2:2" x14ac:dyDescent="0.25">
      <c r="B17430" t="s">
        <v>1004</v>
      </c>
    </row>
    <row r="17431" spans="2:2" x14ac:dyDescent="0.25">
      <c r="B17431" t="s">
        <v>1004</v>
      </c>
    </row>
    <row r="17432" spans="2:2" x14ac:dyDescent="0.25">
      <c r="B17432" t="s">
        <v>1004</v>
      </c>
    </row>
    <row r="17433" spans="2:2" x14ac:dyDescent="0.25">
      <c r="B17433" t="s">
        <v>1004</v>
      </c>
    </row>
    <row r="17434" spans="2:2" x14ac:dyDescent="0.25">
      <c r="B17434" t="s">
        <v>1004</v>
      </c>
    </row>
    <row r="17435" spans="2:2" x14ac:dyDescent="0.25">
      <c r="B17435" t="s">
        <v>1004</v>
      </c>
    </row>
    <row r="17436" spans="2:2" x14ac:dyDescent="0.25">
      <c r="B17436" t="s">
        <v>1004</v>
      </c>
    </row>
    <row r="17437" spans="2:2" x14ac:dyDescent="0.25">
      <c r="B17437" t="s">
        <v>1004</v>
      </c>
    </row>
    <row r="17438" spans="2:2" x14ac:dyDescent="0.25">
      <c r="B17438" t="s">
        <v>1004</v>
      </c>
    </row>
    <row r="17439" spans="2:2" x14ac:dyDescent="0.25">
      <c r="B17439" t="s">
        <v>1004</v>
      </c>
    </row>
    <row r="17440" spans="2:2" x14ac:dyDescent="0.25">
      <c r="B17440" t="s">
        <v>1004</v>
      </c>
    </row>
    <row r="17441" spans="2:2" x14ac:dyDescent="0.25">
      <c r="B17441" t="s">
        <v>1004</v>
      </c>
    </row>
    <row r="17442" spans="2:2" x14ac:dyDescent="0.25">
      <c r="B17442" t="s">
        <v>1004</v>
      </c>
    </row>
    <row r="17443" spans="2:2" x14ac:dyDescent="0.25">
      <c r="B17443" t="s">
        <v>1004</v>
      </c>
    </row>
    <row r="17444" spans="2:2" x14ac:dyDescent="0.25">
      <c r="B17444" t="s">
        <v>1004</v>
      </c>
    </row>
    <row r="17445" spans="2:2" x14ac:dyDescent="0.25">
      <c r="B17445" t="s">
        <v>1004</v>
      </c>
    </row>
    <row r="17446" spans="2:2" x14ac:dyDescent="0.25">
      <c r="B17446" t="s">
        <v>1004</v>
      </c>
    </row>
    <row r="17447" spans="2:2" x14ac:dyDescent="0.25">
      <c r="B17447" t="s">
        <v>1004</v>
      </c>
    </row>
    <row r="17448" spans="2:2" x14ac:dyDescent="0.25">
      <c r="B17448" t="s">
        <v>1004</v>
      </c>
    </row>
    <row r="17449" spans="2:2" x14ac:dyDescent="0.25">
      <c r="B17449" t="s">
        <v>1004</v>
      </c>
    </row>
    <row r="17450" spans="2:2" x14ac:dyDescent="0.25">
      <c r="B17450" t="s">
        <v>1004</v>
      </c>
    </row>
    <row r="17451" spans="2:2" x14ac:dyDescent="0.25">
      <c r="B17451" t="s">
        <v>1004</v>
      </c>
    </row>
    <row r="17452" spans="2:2" x14ac:dyDescent="0.25">
      <c r="B17452" t="s">
        <v>1004</v>
      </c>
    </row>
    <row r="17453" spans="2:2" x14ac:dyDescent="0.25">
      <c r="B17453" t="s">
        <v>1004</v>
      </c>
    </row>
    <row r="17454" spans="2:2" x14ac:dyDescent="0.25">
      <c r="B17454" t="s">
        <v>1004</v>
      </c>
    </row>
    <row r="17455" spans="2:2" x14ac:dyDescent="0.25">
      <c r="B17455" t="s">
        <v>1004</v>
      </c>
    </row>
    <row r="17456" spans="2:2" x14ac:dyDescent="0.25">
      <c r="B17456" t="s">
        <v>1004</v>
      </c>
    </row>
    <row r="17457" spans="2:2" x14ac:dyDescent="0.25">
      <c r="B17457" t="s">
        <v>1004</v>
      </c>
    </row>
    <row r="17458" spans="2:2" x14ac:dyDescent="0.25">
      <c r="B17458" t="s">
        <v>1004</v>
      </c>
    </row>
    <row r="17459" spans="2:2" x14ac:dyDescent="0.25">
      <c r="B17459" t="s">
        <v>1004</v>
      </c>
    </row>
    <row r="17460" spans="2:2" x14ac:dyDescent="0.25">
      <c r="B17460" t="s">
        <v>1004</v>
      </c>
    </row>
    <row r="17461" spans="2:2" x14ac:dyDescent="0.25">
      <c r="B17461" t="s">
        <v>1004</v>
      </c>
    </row>
    <row r="17462" spans="2:2" x14ac:dyDescent="0.25">
      <c r="B17462" t="s">
        <v>1004</v>
      </c>
    </row>
    <row r="17463" spans="2:2" x14ac:dyDescent="0.25">
      <c r="B17463" t="s">
        <v>1004</v>
      </c>
    </row>
    <row r="17464" spans="2:2" x14ac:dyDescent="0.25">
      <c r="B17464" t="s">
        <v>1004</v>
      </c>
    </row>
    <row r="17465" spans="2:2" x14ac:dyDescent="0.25">
      <c r="B17465" t="s">
        <v>1004</v>
      </c>
    </row>
    <row r="17466" spans="2:2" x14ac:dyDescent="0.25">
      <c r="B17466" t="s">
        <v>1004</v>
      </c>
    </row>
    <row r="17467" spans="2:2" x14ac:dyDescent="0.25">
      <c r="B17467" t="s">
        <v>1004</v>
      </c>
    </row>
    <row r="17468" spans="2:2" x14ac:dyDescent="0.25">
      <c r="B17468" t="s">
        <v>1004</v>
      </c>
    </row>
    <row r="17469" spans="2:2" x14ac:dyDescent="0.25">
      <c r="B17469" t="s">
        <v>1004</v>
      </c>
    </row>
    <row r="17470" spans="2:2" x14ac:dyDescent="0.25">
      <c r="B17470" t="s">
        <v>1004</v>
      </c>
    </row>
    <row r="17471" spans="2:2" x14ac:dyDescent="0.25">
      <c r="B17471" t="s">
        <v>1004</v>
      </c>
    </row>
    <row r="17472" spans="2:2" x14ac:dyDescent="0.25">
      <c r="B17472" t="s">
        <v>1004</v>
      </c>
    </row>
    <row r="17473" spans="2:2" x14ac:dyDescent="0.25">
      <c r="B17473" t="s">
        <v>1004</v>
      </c>
    </row>
    <row r="17474" spans="2:2" x14ac:dyDescent="0.25">
      <c r="B17474" t="s">
        <v>1004</v>
      </c>
    </row>
    <row r="17475" spans="2:2" x14ac:dyDescent="0.25">
      <c r="B17475" t="s">
        <v>1004</v>
      </c>
    </row>
    <row r="17476" spans="2:2" x14ac:dyDescent="0.25">
      <c r="B17476" t="s">
        <v>1004</v>
      </c>
    </row>
    <row r="17477" spans="2:2" x14ac:dyDescent="0.25">
      <c r="B17477" t="s">
        <v>1004</v>
      </c>
    </row>
    <row r="17478" spans="2:2" x14ac:dyDescent="0.25">
      <c r="B17478" t="s">
        <v>1004</v>
      </c>
    </row>
    <row r="17479" spans="2:2" x14ac:dyDescent="0.25">
      <c r="B17479" t="s">
        <v>1004</v>
      </c>
    </row>
    <row r="17480" spans="2:2" x14ac:dyDescent="0.25">
      <c r="B17480" t="s">
        <v>1004</v>
      </c>
    </row>
    <row r="17481" spans="2:2" x14ac:dyDescent="0.25">
      <c r="B17481" t="s">
        <v>1004</v>
      </c>
    </row>
    <row r="17482" spans="2:2" x14ac:dyDescent="0.25">
      <c r="B17482" t="s">
        <v>1004</v>
      </c>
    </row>
    <row r="17483" spans="2:2" x14ac:dyDescent="0.25">
      <c r="B17483" t="s">
        <v>1004</v>
      </c>
    </row>
    <row r="17484" spans="2:2" x14ac:dyDescent="0.25">
      <c r="B17484" t="s">
        <v>1004</v>
      </c>
    </row>
    <row r="17485" spans="2:2" x14ac:dyDescent="0.25">
      <c r="B17485" t="s">
        <v>1004</v>
      </c>
    </row>
    <row r="17486" spans="2:2" x14ac:dyDescent="0.25">
      <c r="B17486" t="s">
        <v>1004</v>
      </c>
    </row>
    <row r="17487" spans="2:2" x14ac:dyDescent="0.25">
      <c r="B17487" t="s">
        <v>1004</v>
      </c>
    </row>
    <row r="17488" spans="2:2" x14ac:dyDescent="0.25">
      <c r="B17488" t="s">
        <v>1004</v>
      </c>
    </row>
    <row r="17489" spans="2:2" x14ac:dyDescent="0.25">
      <c r="B17489" t="s">
        <v>1004</v>
      </c>
    </row>
    <row r="17490" spans="2:2" x14ac:dyDescent="0.25">
      <c r="B17490" t="s">
        <v>1004</v>
      </c>
    </row>
    <row r="17491" spans="2:2" x14ac:dyDescent="0.25">
      <c r="B17491" t="s">
        <v>1004</v>
      </c>
    </row>
    <row r="17492" spans="2:2" x14ac:dyDescent="0.25">
      <c r="B17492" t="s">
        <v>1004</v>
      </c>
    </row>
    <row r="17493" spans="2:2" x14ac:dyDescent="0.25">
      <c r="B17493" t="s">
        <v>1004</v>
      </c>
    </row>
    <row r="17494" spans="2:2" x14ac:dyDescent="0.25">
      <c r="B17494" t="s">
        <v>1004</v>
      </c>
    </row>
    <row r="17495" spans="2:2" x14ac:dyDescent="0.25">
      <c r="B17495" t="s">
        <v>1004</v>
      </c>
    </row>
    <row r="17496" spans="2:2" x14ac:dyDescent="0.25">
      <c r="B17496" t="s">
        <v>1004</v>
      </c>
    </row>
    <row r="17497" spans="2:2" x14ac:dyDescent="0.25">
      <c r="B17497" t="s">
        <v>1004</v>
      </c>
    </row>
    <row r="17498" spans="2:2" x14ac:dyDescent="0.25">
      <c r="B17498" t="s">
        <v>1004</v>
      </c>
    </row>
    <row r="17499" spans="2:2" x14ac:dyDescent="0.25">
      <c r="B17499" t="s">
        <v>1004</v>
      </c>
    </row>
    <row r="17500" spans="2:2" x14ac:dyDescent="0.25">
      <c r="B17500" t="s">
        <v>1004</v>
      </c>
    </row>
    <row r="17501" spans="2:2" x14ac:dyDescent="0.25">
      <c r="B17501" t="s">
        <v>1004</v>
      </c>
    </row>
    <row r="17502" spans="2:2" x14ac:dyDescent="0.25">
      <c r="B17502" t="s">
        <v>1004</v>
      </c>
    </row>
    <row r="17503" spans="2:2" x14ac:dyDescent="0.25">
      <c r="B17503" t="s">
        <v>1004</v>
      </c>
    </row>
    <row r="17504" spans="2:2" x14ac:dyDescent="0.25">
      <c r="B17504" t="s">
        <v>1004</v>
      </c>
    </row>
    <row r="17505" spans="2:2" x14ac:dyDescent="0.25">
      <c r="B17505" t="s">
        <v>1004</v>
      </c>
    </row>
    <row r="17506" spans="2:2" x14ac:dyDescent="0.25">
      <c r="B17506" t="s">
        <v>1004</v>
      </c>
    </row>
    <row r="17507" spans="2:2" x14ac:dyDescent="0.25">
      <c r="B17507" t="s">
        <v>1004</v>
      </c>
    </row>
    <row r="17508" spans="2:2" x14ac:dyDescent="0.25">
      <c r="B17508" t="s">
        <v>1004</v>
      </c>
    </row>
    <row r="17509" spans="2:2" x14ac:dyDescent="0.25">
      <c r="B17509" t="s">
        <v>1004</v>
      </c>
    </row>
    <row r="17510" spans="2:2" x14ac:dyDescent="0.25">
      <c r="B17510" t="s">
        <v>1004</v>
      </c>
    </row>
    <row r="17511" spans="2:2" x14ac:dyDescent="0.25">
      <c r="B17511" t="s">
        <v>1004</v>
      </c>
    </row>
    <row r="17512" spans="2:2" x14ac:dyDescent="0.25">
      <c r="B17512" t="s">
        <v>1004</v>
      </c>
    </row>
    <row r="17513" spans="2:2" x14ac:dyDescent="0.25">
      <c r="B17513" t="s">
        <v>1004</v>
      </c>
    </row>
    <row r="17514" spans="2:2" x14ac:dyDescent="0.25">
      <c r="B17514" t="s">
        <v>1004</v>
      </c>
    </row>
    <row r="17515" spans="2:2" x14ac:dyDescent="0.25">
      <c r="B17515" t="s">
        <v>1004</v>
      </c>
    </row>
    <row r="17516" spans="2:2" x14ac:dyDescent="0.25">
      <c r="B17516" t="s">
        <v>1004</v>
      </c>
    </row>
    <row r="17517" spans="2:2" x14ac:dyDescent="0.25">
      <c r="B17517" t="s">
        <v>1004</v>
      </c>
    </row>
    <row r="17518" spans="2:2" x14ac:dyDescent="0.25">
      <c r="B17518" t="s">
        <v>1004</v>
      </c>
    </row>
    <row r="17519" spans="2:2" x14ac:dyDescent="0.25">
      <c r="B17519" t="s">
        <v>1004</v>
      </c>
    </row>
    <row r="17520" spans="2:2" x14ac:dyDescent="0.25">
      <c r="B17520" t="s">
        <v>1004</v>
      </c>
    </row>
    <row r="17521" spans="2:2" x14ac:dyDescent="0.25">
      <c r="B17521" t="s">
        <v>1004</v>
      </c>
    </row>
    <row r="17522" spans="2:2" x14ac:dyDescent="0.25">
      <c r="B17522" t="s">
        <v>1004</v>
      </c>
    </row>
    <row r="17523" spans="2:2" x14ac:dyDescent="0.25">
      <c r="B17523" t="s">
        <v>1004</v>
      </c>
    </row>
    <row r="17524" spans="2:2" x14ac:dyDescent="0.25">
      <c r="B17524" t="s">
        <v>1004</v>
      </c>
    </row>
    <row r="17525" spans="2:2" x14ac:dyDescent="0.25">
      <c r="B17525" t="s">
        <v>1004</v>
      </c>
    </row>
    <row r="17526" spans="2:2" x14ac:dyDescent="0.25">
      <c r="B17526" t="s">
        <v>1004</v>
      </c>
    </row>
    <row r="17527" spans="2:2" x14ac:dyDescent="0.25">
      <c r="B17527" t="s">
        <v>1004</v>
      </c>
    </row>
    <row r="17528" spans="2:2" x14ac:dyDescent="0.25">
      <c r="B17528" t="s">
        <v>1004</v>
      </c>
    </row>
    <row r="17529" spans="2:2" x14ac:dyDescent="0.25">
      <c r="B17529" t="s">
        <v>1004</v>
      </c>
    </row>
    <row r="17530" spans="2:2" x14ac:dyDescent="0.25">
      <c r="B17530" t="s">
        <v>1004</v>
      </c>
    </row>
    <row r="17531" spans="2:2" x14ac:dyDescent="0.25">
      <c r="B17531" t="s">
        <v>1004</v>
      </c>
    </row>
    <row r="17532" spans="2:2" x14ac:dyDescent="0.25">
      <c r="B17532" t="s">
        <v>1004</v>
      </c>
    </row>
    <row r="17533" spans="2:2" x14ac:dyDescent="0.25">
      <c r="B17533" t="s">
        <v>1004</v>
      </c>
    </row>
    <row r="17534" spans="2:2" x14ac:dyDescent="0.25">
      <c r="B17534" t="s">
        <v>1004</v>
      </c>
    </row>
    <row r="17535" spans="2:2" x14ac:dyDescent="0.25">
      <c r="B17535" t="s">
        <v>1004</v>
      </c>
    </row>
    <row r="17536" spans="2:2" x14ac:dyDescent="0.25">
      <c r="B17536" t="s">
        <v>1004</v>
      </c>
    </row>
    <row r="17537" spans="2:2" x14ac:dyDescent="0.25">
      <c r="B17537" t="s">
        <v>1004</v>
      </c>
    </row>
    <row r="17538" spans="2:2" x14ac:dyDescent="0.25">
      <c r="B17538" t="s">
        <v>1004</v>
      </c>
    </row>
    <row r="17539" spans="2:2" x14ac:dyDescent="0.25">
      <c r="B17539" t="s">
        <v>1004</v>
      </c>
    </row>
    <row r="17540" spans="2:2" x14ac:dyDescent="0.25">
      <c r="B17540" t="s">
        <v>1004</v>
      </c>
    </row>
    <row r="17541" spans="2:2" x14ac:dyDescent="0.25">
      <c r="B17541" t="s">
        <v>1004</v>
      </c>
    </row>
    <row r="17542" spans="2:2" x14ac:dyDescent="0.25">
      <c r="B17542" t="s">
        <v>1004</v>
      </c>
    </row>
    <row r="17543" spans="2:2" x14ac:dyDescent="0.25">
      <c r="B17543" t="s">
        <v>1004</v>
      </c>
    </row>
    <row r="17544" spans="2:2" x14ac:dyDescent="0.25">
      <c r="B17544" t="s">
        <v>1004</v>
      </c>
    </row>
    <row r="17545" spans="2:2" x14ac:dyDescent="0.25">
      <c r="B17545" t="s">
        <v>1004</v>
      </c>
    </row>
    <row r="17546" spans="2:2" x14ac:dyDescent="0.25">
      <c r="B17546" t="s">
        <v>1004</v>
      </c>
    </row>
    <row r="17547" spans="2:2" x14ac:dyDescent="0.25">
      <c r="B17547" t="s">
        <v>1004</v>
      </c>
    </row>
    <row r="17548" spans="2:2" x14ac:dyDescent="0.25">
      <c r="B17548" t="s">
        <v>1004</v>
      </c>
    </row>
    <row r="17549" spans="2:2" x14ac:dyDescent="0.25">
      <c r="B17549" t="s">
        <v>1004</v>
      </c>
    </row>
    <row r="17550" spans="2:2" x14ac:dyDescent="0.25">
      <c r="B17550" t="s">
        <v>1004</v>
      </c>
    </row>
    <row r="17551" spans="2:2" x14ac:dyDescent="0.25">
      <c r="B17551" t="s">
        <v>1004</v>
      </c>
    </row>
    <row r="17552" spans="2:2" x14ac:dyDescent="0.25">
      <c r="B17552" t="s">
        <v>1004</v>
      </c>
    </row>
    <row r="17553" spans="2:2" x14ac:dyDescent="0.25">
      <c r="B17553" t="s">
        <v>1004</v>
      </c>
    </row>
    <row r="17554" spans="2:2" x14ac:dyDescent="0.25">
      <c r="B17554" t="s">
        <v>1004</v>
      </c>
    </row>
    <row r="17555" spans="2:2" x14ac:dyDescent="0.25">
      <c r="B17555" t="s">
        <v>1004</v>
      </c>
    </row>
    <row r="17556" spans="2:2" x14ac:dyDescent="0.25">
      <c r="B17556" t="s">
        <v>1004</v>
      </c>
    </row>
    <row r="17557" spans="2:2" x14ac:dyDescent="0.25">
      <c r="B17557" t="s">
        <v>1004</v>
      </c>
    </row>
    <row r="17558" spans="2:2" x14ac:dyDescent="0.25">
      <c r="B17558" t="s">
        <v>1004</v>
      </c>
    </row>
    <row r="17559" spans="2:2" x14ac:dyDescent="0.25">
      <c r="B17559" t="s">
        <v>1004</v>
      </c>
    </row>
    <row r="17560" spans="2:2" x14ac:dyDescent="0.25">
      <c r="B17560" t="s">
        <v>1004</v>
      </c>
    </row>
    <row r="17561" spans="2:2" x14ac:dyDescent="0.25">
      <c r="B17561" t="s">
        <v>1004</v>
      </c>
    </row>
    <row r="17562" spans="2:2" x14ac:dyDescent="0.25">
      <c r="B17562" t="s">
        <v>1004</v>
      </c>
    </row>
    <row r="17563" spans="2:2" x14ac:dyDescent="0.25">
      <c r="B17563" t="s">
        <v>1004</v>
      </c>
    </row>
    <row r="17564" spans="2:2" x14ac:dyDescent="0.25">
      <c r="B17564" t="s">
        <v>1004</v>
      </c>
    </row>
    <row r="17565" spans="2:2" x14ac:dyDescent="0.25">
      <c r="B17565" t="s">
        <v>1004</v>
      </c>
    </row>
    <row r="17566" spans="2:2" x14ac:dyDescent="0.25">
      <c r="B17566" t="s">
        <v>1004</v>
      </c>
    </row>
    <row r="17567" spans="2:2" x14ac:dyDescent="0.25">
      <c r="B17567" t="s">
        <v>1004</v>
      </c>
    </row>
    <row r="17568" spans="2:2" x14ac:dyDescent="0.25">
      <c r="B17568" t="s">
        <v>1004</v>
      </c>
    </row>
    <row r="17569" spans="2:2" x14ac:dyDescent="0.25">
      <c r="B17569" t="s">
        <v>1004</v>
      </c>
    </row>
    <row r="17570" spans="2:2" x14ac:dyDescent="0.25">
      <c r="B17570" t="s">
        <v>1004</v>
      </c>
    </row>
    <row r="17571" spans="2:2" x14ac:dyDescent="0.25">
      <c r="B17571" t="s">
        <v>1004</v>
      </c>
    </row>
    <row r="17572" spans="2:2" x14ac:dyDescent="0.25">
      <c r="B17572" t="s">
        <v>1004</v>
      </c>
    </row>
    <row r="17573" spans="2:2" x14ac:dyDescent="0.25">
      <c r="B17573" t="s">
        <v>1004</v>
      </c>
    </row>
    <row r="17574" spans="2:2" x14ac:dyDescent="0.25">
      <c r="B17574" t="s">
        <v>1004</v>
      </c>
    </row>
    <row r="17575" spans="2:2" x14ac:dyDescent="0.25">
      <c r="B17575" t="s">
        <v>1004</v>
      </c>
    </row>
    <row r="17576" spans="2:2" x14ac:dyDescent="0.25">
      <c r="B17576" t="s">
        <v>1004</v>
      </c>
    </row>
    <row r="17577" spans="2:2" x14ac:dyDescent="0.25">
      <c r="B17577" t="s">
        <v>1004</v>
      </c>
    </row>
    <row r="17578" spans="2:2" x14ac:dyDescent="0.25">
      <c r="B17578" t="s">
        <v>1004</v>
      </c>
    </row>
    <row r="17579" spans="2:2" x14ac:dyDescent="0.25">
      <c r="B17579" t="s">
        <v>1004</v>
      </c>
    </row>
    <row r="17580" spans="2:2" x14ac:dyDescent="0.25">
      <c r="B17580" t="s">
        <v>1004</v>
      </c>
    </row>
    <row r="17581" spans="2:2" x14ac:dyDescent="0.25">
      <c r="B17581" t="s">
        <v>1004</v>
      </c>
    </row>
    <row r="17582" spans="2:2" x14ac:dyDescent="0.25">
      <c r="B17582" t="s">
        <v>1004</v>
      </c>
    </row>
    <row r="17583" spans="2:2" x14ac:dyDescent="0.25">
      <c r="B17583" t="s">
        <v>1004</v>
      </c>
    </row>
    <row r="17584" spans="2:2" x14ac:dyDescent="0.25">
      <c r="B17584" t="s">
        <v>1004</v>
      </c>
    </row>
    <row r="17585" spans="2:2" x14ac:dyDescent="0.25">
      <c r="B17585" t="s">
        <v>1004</v>
      </c>
    </row>
    <row r="17586" spans="2:2" x14ac:dyDescent="0.25">
      <c r="B17586" t="s">
        <v>1004</v>
      </c>
    </row>
    <row r="17587" spans="2:2" x14ac:dyDescent="0.25">
      <c r="B17587" t="s">
        <v>1004</v>
      </c>
    </row>
    <row r="17588" spans="2:2" x14ac:dyDescent="0.25">
      <c r="B17588" t="s">
        <v>1004</v>
      </c>
    </row>
    <row r="17589" spans="2:2" x14ac:dyDescent="0.25">
      <c r="B17589" t="s">
        <v>1004</v>
      </c>
    </row>
    <row r="17590" spans="2:2" x14ac:dyDescent="0.25">
      <c r="B17590" t="s">
        <v>1004</v>
      </c>
    </row>
    <row r="17591" spans="2:2" x14ac:dyDescent="0.25">
      <c r="B17591" t="s">
        <v>1004</v>
      </c>
    </row>
    <row r="17592" spans="2:2" x14ac:dyDescent="0.25">
      <c r="B17592" t="s">
        <v>1004</v>
      </c>
    </row>
    <row r="17593" spans="2:2" x14ac:dyDescent="0.25">
      <c r="B17593" t="s">
        <v>1004</v>
      </c>
    </row>
    <row r="17594" spans="2:2" x14ac:dyDescent="0.25">
      <c r="B17594" t="s">
        <v>1004</v>
      </c>
    </row>
    <row r="17595" spans="2:2" x14ac:dyDescent="0.25">
      <c r="B17595" t="s">
        <v>1004</v>
      </c>
    </row>
    <row r="17596" spans="2:2" x14ac:dyDescent="0.25">
      <c r="B17596" t="s">
        <v>1004</v>
      </c>
    </row>
    <row r="17597" spans="2:2" x14ac:dyDescent="0.25">
      <c r="B17597" t="s">
        <v>1004</v>
      </c>
    </row>
    <row r="17598" spans="2:2" x14ac:dyDescent="0.25">
      <c r="B17598" t="s">
        <v>1004</v>
      </c>
    </row>
    <row r="17599" spans="2:2" x14ac:dyDescent="0.25">
      <c r="B17599" t="s">
        <v>1004</v>
      </c>
    </row>
    <row r="17600" spans="2:2" x14ac:dyDescent="0.25">
      <c r="B17600" t="s">
        <v>1004</v>
      </c>
    </row>
    <row r="17601" spans="2:2" x14ac:dyDescent="0.25">
      <c r="B17601" t="s">
        <v>1004</v>
      </c>
    </row>
    <row r="17602" spans="2:2" x14ac:dyDescent="0.25">
      <c r="B17602" t="s">
        <v>1004</v>
      </c>
    </row>
    <row r="17603" spans="2:2" x14ac:dyDescent="0.25">
      <c r="B17603" t="s">
        <v>1004</v>
      </c>
    </row>
    <row r="17604" spans="2:2" x14ac:dyDescent="0.25">
      <c r="B17604" t="s">
        <v>1004</v>
      </c>
    </row>
    <row r="17605" spans="2:2" x14ac:dyDescent="0.25">
      <c r="B17605" t="s">
        <v>1004</v>
      </c>
    </row>
    <row r="17606" spans="2:2" x14ac:dyDescent="0.25">
      <c r="B17606" t="s">
        <v>1004</v>
      </c>
    </row>
    <row r="17607" spans="2:2" x14ac:dyDescent="0.25">
      <c r="B17607" t="s">
        <v>1004</v>
      </c>
    </row>
    <row r="17608" spans="2:2" x14ac:dyDescent="0.25">
      <c r="B17608" t="s">
        <v>1004</v>
      </c>
    </row>
    <row r="17609" spans="2:2" x14ac:dyDescent="0.25">
      <c r="B17609" t="s">
        <v>1004</v>
      </c>
    </row>
    <row r="17610" spans="2:2" x14ac:dyDescent="0.25">
      <c r="B17610" t="s">
        <v>1004</v>
      </c>
    </row>
    <row r="17611" spans="2:2" x14ac:dyDescent="0.25">
      <c r="B17611" t="s">
        <v>1004</v>
      </c>
    </row>
    <row r="17612" spans="2:2" x14ac:dyDescent="0.25">
      <c r="B17612" t="s">
        <v>1004</v>
      </c>
    </row>
    <row r="17613" spans="2:2" x14ac:dyDescent="0.25">
      <c r="B17613" t="s">
        <v>1004</v>
      </c>
    </row>
    <row r="17614" spans="2:2" x14ac:dyDescent="0.25">
      <c r="B17614" t="s">
        <v>1004</v>
      </c>
    </row>
    <row r="17615" spans="2:2" x14ac:dyDescent="0.25">
      <c r="B17615" t="s">
        <v>1004</v>
      </c>
    </row>
    <row r="17616" spans="2:2" x14ac:dyDescent="0.25">
      <c r="B17616" t="s">
        <v>1004</v>
      </c>
    </row>
    <row r="17617" spans="2:2" x14ac:dyDescent="0.25">
      <c r="B17617" t="s">
        <v>1004</v>
      </c>
    </row>
    <row r="17618" spans="2:2" x14ac:dyDescent="0.25">
      <c r="B17618" t="s">
        <v>1004</v>
      </c>
    </row>
    <row r="17619" spans="2:2" x14ac:dyDescent="0.25">
      <c r="B17619" t="s">
        <v>1004</v>
      </c>
    </row>
    <row r="17620" spans="2:2" x14ac:dyDescent="0.25">
      <c r="B17620" t="s">
        <v>1004</v>
      </c>
    </row>
    <row r="17621" spans="2:2" x14ac:dyDescent="0.25">
      <c r="B17621" t="s">
        <v>1004</v>
      </c>
    </row>
    <row r="17622" spans="2:2" x14ac:dyDescent="0.25">
      <c r="B17622" t="s">
        <v>1004</v>
      </c>
    </row>
    <row r="17623" spans="2:2" x14ac:dyDescent="0.25">
      <c r="B17623" t="s">
        <v>1004</v>
      </c>
    </row>
    <row r="17624" spans="2:2" x14ac:dyDescent="0.25">
      <c r="B17624" t="s">
        <v>1004</v>
      </c>
    </row>
    <row r="17625" spans="2:2" x14ac:dyDescent="0.25">
      <c r="B17625" t="s">
        <v>1004</v>
      </c>
    </row>
    <row r="17626" spans="2:2" x14ac:dyDescent="0.25">
      <c r="B17626" t="s">
        <v>1004</v>
      </c>
    </row>
    <row r="17627" spans="2:2" x14ac:dyDescent="0.25">
      <c r="B17627" t="s">
        <v>1004</v>
      </c>
    </row>
    <row r="17628" spans="2:2" x14ac:dyDescent="0.25">
      <c r="B17628" t="s">
        <v>1004</v>
      </c>
    </row>
    <row r="17629" spans="2:2" x14ac:dyDescent="0.25">
      <c r="B17629" t="s">
        <v>1004</v>
      </c>
    </row>
    <row r="17630" spans="2:2" x14ac:dyDescent="0.25">
      <c r="B17630" t="s">
        <v>1004</v>
      </c>
    </row>
    <row r="17631" spans="2:2" x14ac:dyDescent="0.25">
      <c r="B17631" t="s">
        <v>1004</v>
      </c>
    </row>
    <row r="17632" spans="2:2" x14ac:dyDescent="0.25">
      <c r="B17632" t="s">
        <v>1004</v>
      </c>
    </row>
    <row r="17633" spans="2:2" x14ac:dyDescent="0.25">
      <c r="B17633" t="s">
        <v>1004</v>
      </c>
    </row>
    <row r="17634" spans="2:2" x14ac:dyDescent="0.25">
      <c r="B17634" t="s">
        <v>1004</v>
      </c>
    </row>
    <row r="17635" spans="2:2" x14ac:dyDescent="0.25">
      <c r="B17635" t="s">
        <v>1004</v>
      </c>
    </row>
    <row r="17636" spans="2:2" x14ac:dyDescent="0.25">
      <c r="B17636" t="s">
        <v>1004</v>
      </c>
    </row>
    <row r="17637" spans="2:2" x14ac:dyDescent="0.25">
      <c r="B17637" t="s">
        <v>1004</v>
      </c>
    </row>
    <row r="17638" spans="2:2" x14ac:dyDescent="0.25">
      <c r="B17638" t="s">
        <v>1004</v>
      </c>
    </row>
    <row r="17639" spans="2:2" x14ac:dyDescent="0.25">
      <c r="B17639" t="s">
        <v>1004</v>
      </c>
    </row>
    <row r="17640" spans="2:2" x14ac:dyDescent="0.25">
      <c r="B17640" t="s">
        <v>1004</v>
      </c>
    </row>
    <row r="17641" spans="2:2" x14ac:dyDescent="0.25">
      <c r="B17641" t="s">
        <v>1004</v>
      </c>
    </row>
    <row r="17642" spans="2:2" x14ac:dyDescent="0.25">
      <c r="B17642" t="s">
        <v>1004</v>
      </c>
    </row>
    <row r="17643" spans="2:2" x14ac:dyDescent="0.25">
      <c r="B17643" t="s">
        <v>1004</v>
      </c>
    </row>
    <row r="17644" spans="2:2" x14ac:dyDescent="0.25">
      <c r="B17644" t="s">
        <v>1004</v>
      </c>
    </row>
    <row r="17645" spans="2:2" x14ac:dyDescent="0.25">
      <c r="B17645" t="s">
        <v>1004</v>
      </c>
    </row>
    <row r="17646" spans="2:2" x14ac:dyDescent="0.25">
      <c r="B17646" t="s">
        <v>1004</v>
      </c>
    </row>
    <row r="17647" spans="2:2" x14ac:dyDescent="0.25">
      <c r="B17647" t="s">
        <v>1004</v>
      </c>
    </row>
    <row r="17648" spans="2:2" x14ac:dyDescent="0.25">
      <c r="B17648" t="s">
        <v>1004</v>
      </c>
    </row>
    <row r="17649" spans="2:2" x14ac:dyDescent="0.25">
      <c r="B17649" t="s">
        <v>1004</v>
      </c>
    </row>
    <row r="17650" spans="2:2" x14ac:dyDescent="0.25">
      <c r="B17650" t="s">
        <v>1004</v>
      </c>
    </row>
    <row r="17651" spans="2:2" x14ac:dyDescent="0.25">
      <c r="B17651" t="s">
        <v>1004</v>
      </c>
    </row>
    <row r="17652" spans="2:2" x14ac:dyDescent="0.25">
      <c r="B17652" t="s">
        <v>1004</v>
      </c>
    </row>
    <row r="17653" spans="2:2" x14ac:dyDescent="0.25">
      <c r="B17653" t="s">
        <v>1004</v>
      </c>
    </row>
    <row r="17654" spans="2:2" x14ac:dyDescent="0.25">
      <c r="B17654" t="s">
        <v>1004</v>
      </c>
    </row>
    <row r="17655" spans="2:2" x14ac:dyDescent="0.25">
      <c r="B17655" t="s">
        <v>1004</v>
      </c>
    </row>
    <row r="17656" spans="2:2" x14ac:dyDescent="0.25">
      <c r="B17656" t="s">
        <v>1004</v>
      </c>
    </row>
    <row r="17657" spans="2:2" x14ac:dyDescent="0.25">
      <c r="B17657" t="s">
        <v>1004</v>
      </c>
    </row>
    <row r="17658" spans="2:2" x14ac:dyDescent="0.25">
      <c r="B17658" t="s">
        <v>1004</v>
      </c>
    </row>
    <row r="17659" spans="2:2" x14ac:dyDescent="0.25">
      <c r="B17659" t="s">
        <v>1004</v>
      </c>
    </row>
    <row r="17660" spans="2:2" x14ac:dyDescent="0.25">
      <c r="B17660" t="s">
        <v>1004</v>
      </c>
    </row>
    <row r="17661" spans="2:2" x14ac:dyDescent="0.25">
      <c r="B17661" t="s">
        <v>1004</v>
      </c>
    </row>
    <row r="17662" spans="2:2" x14ac:dyDescent="0.25">
      <c r="B17662" t="s">
        <v>1004</v>
      </c>
    </row>
    <row r="17663" spans="2:2" x14ac:dyDescent="0.25">
      <c r="B17663" t="s">
        <v>1004</v>
      </c>
    </row>
    <row r="17664" spans="2:2" x14ac:dyDescent="0.25">
      <c r="B17664" t="s">
        <v>1004</v>
      </c>
    </row>
    <row r="17665" spans="2:2" x14ac:dyDescent="0.25">
      <c r="B17665" t="s">
        <v>1004</v>
      </c>
    </row>
    <row r="17666" spans="2:2" x14ac:dyDescent="0.25">
      <c r="B17666" t="s">
        <v>1004</v>
      </c>
    </row>
    <row r="17667" spans="2:2" x14ac:dyDescent="0.25">
      <c r="B17667" t="s">
        <v>1004</v>
      </c>
    </row>
    <row r="17668" spans="2:2" x14ac:dyDescent="0.25">
      <c r="B17668" t="s">
        <v>1004</v>
      </c>
    </row>
    <row r="17669" spans="2:2" x14ac:dyDescent="0.25">
      <c r="B17669" t="s">
        <v>1004</v>
      </c>
    </row>
    <row r="17670" spans="2:2" x14ac:dyDescent="0.25">
      <c r="B17670" t="s">
        <v>1004</v>
      </c>
    </row>
    <row r="17671" spans="2:2" x14ac:dyDescent="0.25">
      <c r="B17671" t="s">
        <v>1004</v>
      </c>
    </row>
    <row r="17672" spans="2:2" x14ac:dyDescent="0.25">
      <c r="B17672" t="s">
        <v>1004</v>
      </c>
    </row>
    <row r="17673" spans="2:2" x14ac:dyDescent="0.25">
      <c r="B17673" t="s">
        <v>1004</v>
      </c>
    </row>
    <row r="17674" spans="2:2" x14ac:dyDescent="0.25">
      <c r="B17674" t="s">
        <v>1004</v>
      </c>
    </row>
    <row r="17675" spans="2:2" x14ac:dyDescent="0.25">
      <c r="B17675" t="s">
        <v>1004</v>
      </c>
    </row>
    <row r="17676" spans="2:2" x14ac:dyDescent="0.25">
      <c r="B17676" t="s">
        <v>1004</v>
      </c>
    </row>
    <row r="17677" spans="2:2" x14ac:dyDescent="0.25">
      <c r="B17677" t="s">
        <v>1004</v>
      </c>
    </row>
    <row r="17678" spans="2:2" x14ac:dyDescent="0.25">
      <c r="B17678" t="s">
        <v>1004</v>
      </c>
    </row>
    <row r="17679" spans="2:2" x14ac:dyDescent="0.25">
      <c r="B17679" t="s">
        <v>1004</v>
      </c>
    </row>
    <row r="17680" spans="2:2" x14ac:dyDescent="0.25">
      <c r="B17680" t="s">
        <v>1004</v>
      </c>
    </row>
    <row r="17681" spans="2:2" x14ac:dyDescent="0.25">
      <c r="B17681" t="s">
        <v>1004</v>
      </c>
    </row>
    <row r="17682" spans="2:2" x14ac:dyDescent="0.25">
      <c r="B17682" t="s">
        <v>1004</v>
      </c>
    </row>
    <row r="17683" spans="2:2" x14ac:dyDescent="0.25">
      <c r="B17683" t="s">
        <v>1004</v>
      </c>
    </row>
    <row r="17684" spans="2:2" x14ac:dyDescent="0.25">
      <c r="B17684" t="s">
        <v>1004</v>
      </c>
    </row>
    <row r="17685" spans="2:2" x14ac:dyDescent="0.25">
      <c r="B17685" t="s">
        <v>1004</v>
      </c>
    </row>
    <row r="17686" spans="2:2" x14ac:dyDescent="0.25">
      <c r="B17686" t="s">
        <v>1004</v>
      </c>
    </row>
    <row r="17687" spans="2:2" x14ac:dyDescent="0.25">
      <c r="B17687" t="s">
        <v>1004</v>
      </c>
    </row>
    <row r="17688" spans="2:2" x14ac:dyDescent="0.25">
      <c r="B17688" t="s">
        <v>1004</v>
      </c>
    </row>
    <row r="17689" spans="2:2" x14ac:dyDescent="0.25">
      <c r="B17689" t="s">
        <v>1004</v>
      </c>
    </row>
    <row r="17690" spans="2:2" x14ac:dyDescent="0.25">
      <c r="B17690" t="s">
        <v>1004</v>
      </c>
    </row>
    <row r="17691" spans="2:2" x14ac:dyDescent="0.25">
      <c r="B17691" t="s">
        <v>1004</v>
      </c>
    </row>
    <row r="17692" spans="2:2" x14ac:dyDescent="0.25">
      <c r="B17692" t="s">
        <v>1004</v>
      </c>
    </row>
    <row r="17693" spans="2:2" x14ac:dyDescent="0.25">
      <c r="B17693" t="s">
        <v>1004</v>
      </c>
    </row>
    <row r="17694" spans="2:2" x14ac:dyDescent="0.25">
      <c r="B17694" t="s">
        <v>1004</v>
      </c>
    </row>
    <row r="17695" spans="2:2" x14ac:dyDescent="0.25">
      <c r="B17695" t="s">
        <v>1004</v>
      </c>
    </row>
    <row r="17696" spans="2:2" x14ac:dyDescent="0.25">
      <c r="B17696" t="s">
        <v>1004</v>
      </c>
    </row>
    <row r="17697" spans="2:2" x14ac:dyDescent="0.25">
      <c r="B17697" t="s">
        <v>1004</v>
      </c>
    </row>
    <row r="17698" spans="2:2" x14ac:dyDescent="0.25">
      <c r="B17698" t="s">
        <v>1004</v>
      </c>
    </row>
    <row r="17699" spans="2:2" x14ac:dyDescent="0.25">
      <c r="B17699" t="s">
        <v>1004</v>
      </c>
    </row>
    <row r="17700" spans="2:2" x14ac:dyDescent="0.25">
      <c r="B17700" t="s">
        <v>1004</v>
      </c>
    </row>
    <row r="17701" spans="2:2" x14ac:dyDescent="0.25">
      <c r="B17701" t="s">
        <v>1004</v>
      </c>
    </row>
    <row r="17702" spans="2:2" x14ac:dyDescent="0.25">
      <c r="B17702" t="s">
        <v>1004</v>
      </c>
    </row>
    <row r="17703" spans="2:2" x14ac:dyDescent="0.25">
      <c r="B17703" t="s">
        <v>1004</v>
      </c>
    </row>
    <row r="17704" spans="2:2" x14ac:dyDescent="0.25">
      <c r="B17704" t="s">
        <v>1004</v>
      </c>
    </row>
    <row r="17705" spans="2:2" x14ac:dyDescent="0.25">
      <c r="B17705" t="s">
        <v>1004</v>
      </c>
    </row>
    <row r="17706" spans="2:2" x14ac:dyDescent="0.25">
      <c r="B17706" t="s">
        <v>1004</v>
      </c>
    </row>
    <row r="17707" spans="2:2" x14ac:dyDescent="0.25">
      <c r="B17707" t="s">
        <v>1004</v>
      </c>
    </row>
    <row r="17708" spans="2:2" x14ac:dyDescent="0.25">
      <c r="B17708" t="s">
        <v>1004</v>
      </c>
    </row>
    <row r="17709" spans="2:2" x14ac:dyDescent="0.25">
      <c r="B17709" t="s">
        <v>1004</v>
      </c>
    </row>
    <row r="17710" spans="2:2" x14ac:dyDescent="0.25">
      <c r="B17710" t="s">
        <v>1004</v>
      </c>
    </row>
    <row r="17711" spans="2:2" x14ac:dyDescent="0.25">
      <c r="B17711" t="s">
        <v>1004</v>
      </c>
    </row>
    <row r="17712" spans="2:2" x14ac:dyDescent="0.25">
      <c r="B17712" t="s">
        <v>1004</v>
      </c>
    </row>
    <row r="17713" spans="2:2" x14ac:dyDescent="0.25">
      <c r="B17713" t="s">
        <v>1004</v>
      </c>
    </row>
    <row r="17714" spans="2:2" x14ac:dyDescent="0.25">
      <c r="B17714" t="s">
        <v>1004</v>
      </c>
    </row>
    <row r="17715" spans="2:2" x14ac:dyDescent="0.25">
      <c r="B17715" t="s">
        <v>1004</v>
      </c>
    </row>
    <row r="17716" spans="2:2" x14ac:dyDescent="0.25">
      <c r="B17716" t="s">
        <v>1004</v>
      </c>
    </row>
    <row r="17717" spans="2:2" x14ac:dyDescent="0.25">
      <c r="B17717" t="s">
        <v>1004</v>
      </c>
    </row>
    <row r="17718" spans="2:2" x14ac:dyDescent="0.25">
      <c r="B17718" t="s">
        <v>1004</v>
      </c>
    </row>
    <row r="17719" spans="2:2" x14ac:dyDescent="0.25">
      <c r="B17719" t="s">
        <v>1004</v>
      </c>
    </row>
    <row r="17720" spans="2:2" x14ac:dyDescent="0.25">
      <c r="B17720" t="s">
        <v>1004</v>
      </c>
    </row>
    <row r="17721" spans="2:2" x14ac:dyDescent="0.25">
      <c r="B17721" t="s">
        <v>1004</v>
      </c>
    </row>
    <row r="17722" spans="2:2" x14ac:dyDescent="0.25">
      <c r="B17722" t="s">
        <v>1004</v>
      </c>
    </row>
    <row r="17723" spans="2:2" x14ac:dyDescent="0.25">
      <c r="B17723" t="s">
        <v>1004</v>
      </c>
    </row>
    <row r="17724" spans="2:2" x14ac:dyDescent="0.25">
      <c r="B17724" t="s">
        <v>1004</v>
      </c>
    </row>
    <row r="17725" spans="2:2" x14ac:dyDescent="0.25">
      <c r="B17725" t="s">
        <v>1004</v>
      </c>
    </row>
    <row r="17726" spans="2:2" x14ac:dyDescent="0.25">
      <c r="B17726" t="s">
        <v>1004</v>
      </c>
    </row>
    <row r="17727" spans="2:2" x14ac:dyDescent="0.25">
      <c r="B17727" t="s">
        <v>1004</v>
      </c>
    </row>
    <row r="17728" spans="2:2" x14ac:dyDescent="0.25">
      <c r="B17728" t="s">
        <v>1004</v>
      </c>
    </row>
    <row r="17729" spans="2:2" x14ac:dyDescent="0.25">
      <c r="B17729" t="s">
        <v>1004</v>
      </c>
    </row>
    <row r="17730" spans="2:2" x14ac:dyDescent="0.25">
      <c r="B17730" t="s">
        <v>1004</v>
      </c>
    </row>
    <row r="17731" spans="2:2" x14ac:dyDescent="0.25">
      <c r="B17731" t="s">
        <v>1004</v>
      </c>
    </row>
    <row r="17732" spans="2:2" x14ac:dyDescent="0.25">
      <c r="B17732" t="s">
        <v>1004</v>
      </c>
    </row>
    <row r="17733" spans="2:2" x14ac:dyDescent="0.25">
      <c r="B17733" t="s">
        <v>1004</v>
      </c>
    </row>
    <row r="17734" spans="2:2" x14ac:dyDescent="0.25">
      <c r="B17734" t="s">
        <v>1004</v>
      </c>
    </row>
    <row r="17735" spans="2:2" x14ac:dyDescent="0.25">
      <c r="B17735" t="s">
        <v>1004</v>
      </c>
    </row>
    <row r="17736" spans="2:2" x14ac:dyDescent="0.25">
      <c r="B17736" t="s">
        <v>1004</v>
      </c>
    </row>
    <row r="17737" spans="2:2" x14ac:dyDescent="0.25">
      <c r="B17737" t="s">
        <v>1004</v>
      </c>
    </row>
    <row r="17738" spans="2:2" x14ac:dyDescent="0.25">
      <c r="B17738" t="s">
        <v>1004</v>
      </c>
    </row>
    <row r="17739" spans="2:2" x14ac:dyDescent="0.25">
      <c r="B17739" t="s">
        <v>1004</v>
      </c>
    </row>
    <row r="17740" spans="2:2" x14ac:dyDescent="0.25">
      <c r="B17740" t="s">
        <v>1004</v>
      </c>
    </row>
    <row r="17741" spans="2:2" x14ac:dyDescent="0.25">
      <c r="B17741" t="s">
        <v>1004</v>
      </c>
    </row>
    <row r="17742" spans="2:2" x14ac:dyDescent="0.25">
      <c r="B17742" t="s">
        <v>1004</v>
      </c>
    </row>
    <row r="17743" spans="2:2" x14ac:dyDescent="0.25">
      <c r="B17743" t="s">
        <v>1004</v>
      </c>
    </row>
    <row r="17744" spans="2:2" x14ac:dyDescent="0.25">
      <c r="B17744" t="s">
        <v>1004</v>
      </c>
    </row>
    <row r="17745" spans="2:2" x14ac:dyDescent="0.25">
      <c r="B17745" t="s">
        <v>1004</v>
      </c>
    </row>
    <row r="17746" spans="2:2" x14ac:dyDescent="0.25">
      <c r="B17746" t="s">
        <v>1004</v>
      </c>
    </row>
    <row r="17747" spans="2:2" x14ac:dyDescent="0.25">
      <c r="B17747" t="s">
        <v>1004</v>
      </c>
    </row>
    <row r="17748" spans="2:2" x14ac:dyDescent="0.25">
      <c r="B17748" t="s">
        <v>1004</v>
      </c>
    </row>
    <row r="17749" spans="2:2" x14ac:dyDescent="0.25">
      <c r="B17749" t="s">
        <v>1004</v>
      </c>
    </row>
    <row r="17750" spans="2:2" x14ac:dyDescent="0.25">
      <c r="B17750" t="s">
        <v>1004</v>
      </c>
    </row>
    <row r="17751" spans="2:2" x14ac:dyDescent="0.25">
      <c r="B17751" t="s">
        <v>1004</v>
      </c>
    </row>
    <row r="17752" spans="2:2" x14ac:dyDescent="0.25">
      <c r="B17752" t="s">
        <v>1004</v>
      </c>
    </row>
    <row r="17753" spans="2:2" x14ac:dyDescent="0.25">
      <c r="B17753" t="s">
        <v>1004</v>
      </c>
    </row>
    <row r="17754" spans="2:2" x14ac:dyDescent="0.25">
      <c r="B17754" t="s">
        <v>1004</v>
      </c>
    </row>
    <row r="17755" spans="2:2" x14ac:dyDescent="0.25">
      <c r="B17755" t="s">
        <v>1004</v>
      </c>
    </row>
    <row r="17756" spans="2:2" x14ac:dyDescent="0.25">
      <c r="B17756" t="s">
        <v>1004</v>
      </c>
    </row>
    <row r="17757" spans="2:2" x14ac:dyDescent="0.25">
      <c r="B17757" t="s">
        <v>1004</v>
      </c>
    </row>
    <row r="17758" spans="2:2" x14ac:dyDescent="0.25">
      <c r="B17758" t="s">
        <v>1004</v>
      </c>
    </row>
    <row r="17759" spans="2:2" x14ac:dyDescent="0.25">
      <c r="B17759" t="s">
        <v>1004</v>
      </c>
    </row>
    <row r="17760" spans="2:2" x14ac:dyDescent="0.25">
      <c r="B17760" t="s">
        <v>1004</v>
      </c>
    </row>
    <row r="17761" spans="2:2" x14ac:dyDescent="0.25">
      <c r="B17761" t="s">
        <v>1004</v>
      </c>
    </row>
    <row r="17762" spans="2:2" x14ac:dyDescent="0.25">
      <c r="B17762" t="s">
        <v>1004</v>
      </c>
    </row>
    <row r="17763" spans="2:2" x14ac:dyDescent="0.25">
      <c r="B17763" t="s">
        <v>1004</v>
      </c>
    </row>
    <row r="17764" spans="2:2" x14ac:dyDescent="0.25">
      <c r="B17764" t="s">
        <v>1004</v>
      </c>
    </row>
    <row r="17765" spans="2:2" x14ac:dyDescent="0.25">
      <c r="B17765" t="s">
        <v>1004</v>
      </c>
    </row>
    <row r="17766" spans="2:2" x14ac:dyDescent="0.25">
      <c r="B17766" t="s">
        <v>1004</v>
      </c>
    </row>
    <row r="17767" spans="2:2" x14ac:dyDescent="0.25">
      <c r="B17767" t="s">
        <v>1004</v>
      </c>
    </row>
    <row r="17768" spans="2:2" x14ac:dyDescent="0.25">
      <c r="B17768" t="s">
        <v>1004</v>
      </c>
    </row>
    <row r="17769" spans="2:2" x14ac:dyDescent="0.25">
      <c r="B17769" t="s">
        <v>1004</v>
      </c>
    </row>
    <row r="17770" spans="2:2" x14ac:dyDescent="0.25">
      <c r="B17770" t="s">
        <v>1004</v>
      </c>
    </row>
    <row r="17771" spans="2:2" x14ac:dyDescent="0.25">
      <c r="B17771" t="s">
        <v>1004</v>
      </c>
    </row>
    <row r="17772" spans="2:2" x14ac:dyDescent="0.25">
      <c r="B17772" t="s">
        <v>1004</v>
      </c>
    </row>
    <row r="17773" spans="2:2" x14ac:dyDescent="0.25">
      <c r="B17773" t="s">
        <v>1004</v>
      </c>
    </row>
    <row r="17774" spans="2:2" x14ac:dyDescent="0.25">
      <c r="B17774" t="s">
        <v>1004</v>
      </c>
    </row>
    <row r="17775" spans="2:2" x14ac:dyDescent="0.25">
      <c r="B17775" t="s">
        <v>1004</v>
      </c>
    </row>
    <row r="17776" spans="2:2" x14ac:dyDescent="0.25">
      <c r="B17776" t="s">
        <v>1004</v>
      </c>
    </row>
    <row r="17777" spans="2:2" x14ac:dyDescent="0.25">
      <c r="B17777" t="s">
        <v>1004</v>
      </c>
    </row>
    <row r="17778" spans="2:2" x14ac:dyDescent="0.25">
      <c r="B17778" t="s">
        <v>1004</v>
      </c>
    </row>
    <row r="17779" spans="2:2" x14ac:dyDescent="0.25">
      <c r="B17779" t="s">
        <v>1004</v>
      </c>
    </row>
    <row r="17780" spans="2:2" x14ac:dyDescent="0.25">
      <c r="B17780" t="s">
        <v>1004</v>
      </c>
    </row>
    <row r="17781" spans="2:2" x14ac:dyDescent="0.25">
      <c r="B17781" t="s">
        <v>1004</v>
      </c>
    </row>
    <row r="17782" spans="2:2" x14ac:dyDescent="0.25">
      <c r="B17782" t="s">
        <v>1004</v>
      </c>
    </row>
    <row r="17783" spans="2:2" x14ac:dyDescent="0.25">
      <c r="B17783" t="s">
        <v>1004</v>
      </c>
    </row>
    <row r="17784" spans="2:2" x14ac:dyDescent="0.25">
      <c r="B17784" t="s">
        <v>1004</v>
      </c>
    </row>
    <row r="17785" spans="2:2" x14ac:dyDescent="0.25">
      <c r="B17785" t="s">
        <v>1004</v>
      </c>
    </row>
    <row r="17786" spans="2:2" x14ac:dyDescent="0.25">
      <c r="B17786" t="s">
        <v>1004</v>
      </c>
    </row>
    <row r="17787" spans="2:2" x14ac:dyDescent="0.25">
      <c r="B17787" t="s">
        <v>1004</v>
      </c>
    </row>
    <row r="17788" spans="2:2" x14ac:dyDescent="0.25">
      <c r="B17788" t="s">
        <v>1004</v>
      </c>
    </row>
    <row r="17789" spans="2:2" x14ac:dyDescent="0.25">
      <c r="B17789" t="s">
        <v>1004</v>
      </c>
    </row>
    <row r="17790" spans="2:2" x14ac:dyDescent="0.25">
      <c r="B17790" t="s">
        <v>1004</v>
      </c>
    </row>
    <row r="17791" spans="2:2" x14ac:dyDescent="0.25">
      <c r="B17791" t="s">
        <v>1004</v>
      </c>
    </row>
    <row r="17792" spans="2:2" x14ac:dyDescent="0.25">
      <c r="B17792" t="s">
        <v>1004</v>
      </c>
    </row>
    <row r="17793" spans="2:2" x14ac:dyDescent="0.25">
      <c r="B17793" t="s">
        <v>1004</v>
      </c>
    </row>
    <row r="17794" spans="2:2" x14ac:dyDescent="0.25">
      <c r="B17794" t="s">
        <v>1004</v>
      </c>
    </row>
    <row r="17795" spans="2:2" x14ac:dyDescent="0.25">
      <c r="B17795" t="s">
        <v>1004</v>
      </c>
    </row>
    <row r="17796" spans="2:2" x14ac:dyDescent="0.25">
      <c r="B17796" t="s">
        <v>1004</v>
      </c>
    </row>
    <row r="17797" spans="2:2" x14ac:dyDescent="0.25">
      <c r="B17797" t="s">
        <v>1004</v>
      </c>
    </row>
    <row r="17798" spans="2:2" x14ac:dyDescent="0.25">
      <c r="B17798" t="s">
        <v>1004</v>
      </c>
    </row>
    <row r="17799" spans="2:2" x14ac:dyDescent="0.25">
      <c r="B17799" t="s">
        <v>1004</v>
      </c>
    </row>
    <row r="17800" spans="2:2" x14ac:dyDescent="0.25">
      <c r="B17800" t="s">
        <v>1004</v>
      </c>
    </row>
    <row r="17801" spans="2:2" x14ac:dyDescent="0.25">
      <c r="B17801" t="s">
        <v>1004</v>
      </c>
    </row>
    <row r="17802" spans="2:2" x14ac:dyDescent="0.25">
      <c r="B17802" t="s">
        <v>1004</v>
      </c>
    </row>
    <row r="17803" spans="2:2" x14ac:dyDescent="0.25">
      <c r="B17803" t="s">
        <v>1004</v>
      </c>
    </row>
    <row r="17804" spans="2:2" x14ac:dyDescent="0.25">
      <c r="B17804" t="s">
        <v>1004</v>
      </c>
    </row>
    <row r="17805" spans="2:2" x14ac:dyDescent="0.25">
      <c r="B17805" t="s">
        <v>1004</v>
      </c>
    </row>
    <row r="17806" spans="2:2" x14ac:dyDescent="0.25">
      <c r="B17806" t="s">
        <v>1004</v>
      </c>
    </row>
    <row r="17807" spans="2:2" x14ac:dyDescent="0.25">
      <c r="B17807" t="s">
        <v>1004</v>
      </c>
    </row>
    <row r="17808" spans="2:2" x14ac:dyDescent="0.25">
      <c r="B17808" t="s">
        <v>1004</v>
      </c>
    </row>
    <row r="17809" spans="2:2" x14ac:dyDescent="0.25">
      <c r="B17809" t="s">
        <v>1004</v>
      </c>
    </row>
    <row r="17810" spans="2:2" x14ac:dyDescent="0.25">
      <c r="B17810" t="s">
        <v>1004</v>
      </c>
    </row>
    <row r="17811" spans="2:2" x14ac:dyDescent="0.25">
      <c r="B17811" t="s">
        <v>1004</v>
      </c>
    </row>
    <row r="17812" spans="2:2" x14ac:dyDescent="0.25">
      <c r="B17812" t="s">
        <v>1004</v>
      </c>
    </row>
    <row r="17813" spans="2:2" x14ac:dyDescent="0.25">
      <c r="B17813" t="s">
        <v>1004</v>
      </c>
    </row>
    <row r="17814" spans="2:2" x14ac:dyDescent="0.25">
      <c r="B17814" t="s">
        <v>1004</v>
      </c>
    </row>
    <row r="17815" spans="2:2" x14ac:dyDescent="0.25">
      <c r="B17815" t="s">
        <v>1004</v>
      </c>
    </row>
    <row r="17816" spans="2:2" x14ac:dyDescent="0.25">
      <c r="B17816" t="s">
        <v>1004</v>
      </c>
    </row>
    <row r="17817" spans="2:2" x14ac:dyDescent="0.25">
      <c r="B17817" t="s">
        <v>1004</v>
      </c>
    </row>
    <row r="17818" spans="2:2" x14ac:dyDescent="0.25">
      <c r="B17818" t="s">
        <v>1004</v>
      </c>
    </row>
    <row r="17819" spans="2:2" x14ac:dyDescent="0.25">
      <c r="B17819" t="s">
        <v>1004</v>
      </c>
    </row>
    <row r="17820" spans="2:2" x14ac:dyDescent="0.25">
      <c r="B17820" t="s">
        <v>1004</v>
      </c>
    </row>
    <row r="17821" spans="2:2" x14ac:dyDescent="0.25">
      <c r="B17821" t="s">
        <v>1004</v>
      </c>
    </row>
    <row r="17822" spans="2:2" x14ac:dyDescent="0.25">
      <c r="B17822" t="s">
        <v>1004</v>
      </c>
    </row>
    <row r="17823" spans="2:2" x14ac:dyDescent="0.25">
      <c r="B17823" t="s">
        <v>1004</v>
      </c>
    </row>
    <row r="17824" spans="2:2" x14ac:dyDescent="0.25">
      <c r="B17824" t="s">
        <v>1004</v>
      </c>
    </row>
    <row r="17825" spans="2:2" x14ac:dyDescent="0.25">
      <c r="B17825" t="s">
        <v>1004</v>
      </c>
    </row>
    <row r="17826" spans="2:2" x14ac:dyDescent="0.25">
      <c r="B17826" t="s">
        <v>1004</v>
      </c>
    </row>
    <row r="17827" spans="2:2" x14ac:dyDescent="0.25">
      <c r="B17827" t="s">
        <v>1004</v>
      </c>
    </row>
    <row r="17828" spans="2:2" x14ac:dyDescent="0.25">
      <c r="B17828" t="s">
        <v>1004</v>
      </c>
    </row>
    <row r="17829" spans="2:2" x14ac:dyDescent="0.25">
      <c r="B17829" t="s">
        <v>1004</v>
      </c>
    </row>
    <row r="17830" spans="2:2" x14ac:dyDescent="0.25">
      <c r="B17830" t="s">
        <v>1004</v>
      </c>
    </row>
    <row r="17831" spans="2:2" x14ac:dyDescent="0.25">
      <c r="B17831" t="s">
        <v>1004</v>
      </c>
    </row>
    <row r="17832" spans="2:2" x14ac:dyDescent="0.25">
      <c r="B17832" t="s">
        <v>1004</v>
      </c>
    </row>
    <row r="17833" spans="2:2" x14ac:dyDescent="0.25">
      <c r="B17833" t="s">
        <v>1004</v>
      </c>
    </row>
    <row r="17834" spans="2:2" x14ac:dyDescent="0.25">
      <c r="B17834" t="s">
        <v>1004</v>
      </c>
    </row>
    <row r="17835" spans="2:2" x14ac:dyDescent="0.25">
      <c r="B17835" t="s">
        <v>1004</v>
      </c>
    </row>
    <row r="17836" spans="2:2" x14ac:dyDescent="0.25">
      <c r="B17836" t="s">
        <v>1004</v>
      </c>
    </row>
    <row r="17837" spans="2:2" x14ac:dyDescent="0.25">
      <c r="B17837" t="s">
        <v>1004</v>
      </c>
    </row>
    <row r="17838" spans="2:2" x14ac:dyDescent="0.25">
      <c r="B17838" t="s">
        <v>1004</v>
      </c>
    </row>
    <row r="17839" spans="2:2" x14ac:dyDescent="0.25">
      <c r="B17839" t="s">
        <v>1004</v>
      </c>
    </row>
    <row r="17840" spans="2:2" x14ac:dyDescent="0.25">
      <c r="B17840" t="s">
        <v>1004</v>
      </c>
    </row>
    <row r="17841" spans="2:2" x14ac:dyDescent="0.25">
      <c r="B17841" t="s">
        <v>1004</v>
      </c>
    </row>
    <row r="17842" spans="2:2" x14ac:dyDescent="0.25">
      <c r="B17842" t="s">
        <v>1004</v>
      </c>
    </row>
    <row r="17843" spans="2:2" x14ac:dyDescent="0.25">
      <c r="B17843" t="s">
        <v>1004</v>
      </c>
    </row>
    <row r="17844" spans="2:2" x14ac:dyDescent="0.25">
      <c r="B17844" t="s">
        <v>1004</v>
      </c>
    </row>
    <row r="17845" spans="2:2" x14ac:dyDescent="0.25">
      <c r="B17845" t="s">
        <v>1004</v>
      </c>
    </row>
    <row r="17846" spans="2:2" x14ac:dyDescent="0.25">
      <c r="B17846" t="s">
        <v>1004</v>
      </c>
    </row>
    <row r="17847" spans="2:2" x14ac:dyDescent="0.25">
      <c r="B17847" t="s">
        <v>1004</v>
      </c>
    </row>
    <row r="17848" spans="2:2" x14ac:dyDescent="0.25">
      <c r="B17848" t="s">
        <v>1004</v>
      </c>
    </row>
    <row r="17849" spans="2:2" x14ac:dyDescent="0.25">
      <c r="B17849" t="s">
        <v>1004</v>
      </c>
    </row>
    <row r="17850" spans="2:2" x14ac:dyDescent="0.25">
      <c r="B17850" t="s">
        <v>1004</v>
      </c>
    </row>
    <row r="17851" spans="2:2" x14ac:dyDescent="0.25">
      <c r="B17851" t="s">
        <v>1004</v>
      </c>
    </row>
    <row r="17852" spans="2:2" x14ac:dyDescent="0.25">
      <c r="B17852" t="s">
        <v>1004</v>
      </c>
    </row>
    <row r="17853" spans="2:2" x14ac:dyDescent="0.25">
      <c r="B17853" t="s">
        <v>1004</v>
      </c>
    </row>
    <row r="17854" spans="2:2" x14ac:dyDescent="0.25">
      <c r="B17854" t="s">
        <v>1004</v>
      </c>
    </row>
    <row r="17855" spans="2:2" x14ac:dyDescent="0.25">
      <c r="B17855" t="s">
        <v>1004</v>
      </c>
    </row>
    <row r="17856" spans="2:2" x14ac:dyDescent="0.25">
      <c r="B17856" t="s">
        <v>1004</v>
      </c>
    </row>
    <row r="17857" spans="2:2" x14ac:dyDescent="0.25">
      <c r="B17857" t="s">
        <v>1004</v>
      </c>
    </row>
    <row r="17858" spans="2:2" x14ac:dyDescent="0.25">
      <c r="B17858" t="s">
        <v>1004</v>
      </c>
    </row>
    <row r="17859" spans="2:2" x14ac:dyDescent="0.25">
      <c r="B17859" t="s">
        <v>1004</v>
      </c>
    </row>
    <row r="17860" spans="2:2" x14ac:dyDescent="0.25">
      <c r="B17860" t="s">
        <v>1004</v>
      </c>
    </row>
    <row r="17861" spans="2:2" x14ac:dyDescent="0.25">
      <c r="B17861" t="s">
        <v>1004</v>
      </c>
    </row>
    <row r="17862" spans="2:2" x14ac:dyDescent="0.25">
      <c r="B17862" t="s">
        <v>1004</v>
      </c>
    </row>
    <row r="17863" spans="2:2" x14ac:dyDescent="0.25">
      <c r="B17863" t="s">
        <v>1004</v>
      </c>
    </row>
    <row r="17864" spans="2:2" x14ac:dyDescent="0.25">
      <c r="B17864" t="s">
        <v>1004</v>
      </c>
    </row>
    <row r="17865" spans="2:2" x14ac:dyDescent="0.25">
      <c r="B17865" t="s">
        <v>1004</v>
      </c>
    </row>
    <row r="17866" spans="2:2" x14ac:dyDescent="0.25">
      <c r="B17866" t="s">
        <v>1004</v>
      </c>
    </row>
    <row r="17867" spans="2:2" x14ac:dyDescent="0.25">
      <c r="B17867" t="s">
        <v>1004</v>
      </c>
    </row>
    <row r="17868" spans="2:2" x14ac:dyDescent="0.25">
      <c r="B17868" t="s">
        <v>1004</v>
      </c>
    </row>
    <row r="17869" spans="2:2" x14ac:dyDescent="0.25">
      <c r="B17869" t="s">
        <v>1004</v>
      </c>
    </row>
    <row r="17870" spans="2:2" x14ac:dyDescent="0.25">
      <c r="B17870" t="s">
        <v>1004</v>
      </c>
    </row>
    <row r="17871" spans="2:2" x14ac:dyDescent="0.25">
      <c r="B17871" t="s">
        <v>1004</v>
      </c>
    </row>
    <row r="17872" spans="2:2" x14ac:dyDescent="0.25">
      <c r="B17872" t="s">
        <v>1004</v>
      </c>
    </row>
    <row r="17873" spans="2:2" x14ac:dyDescent="0.25">
      <c r="B17873" t="s">
        <v>1004</v>
      </c>
    </row>
    <row r="17874" spans="2:2" x14ac:dyDescent="0.25">
      <c r="B17874" t="s">
        <v>1004</v>
      </c>
    </row>
    <row r="17875" spans="2:2" x14ac:dyDescent="0.25">
      <c r="B17875" t="s">
        <v>1004</v>
      </c>
    </row>
    <row r="17876" spans="2:2" x14ac:dyDescent="0.25">
      <c r="B17876" t="s">
        <v>1004</v>
      </c>
    </row>
    <row r="17877" spans="2:2" x14ac:dyDescent="0.25">
      <c r="B17877" t="s">
        <v>1004</v>
      </c>
    </row>
    <row r="17878" spans="2:2" x14ac:dyDescent="0.25">
      <c r="B17878" t="s">
        <v>1004</v>
      </c>
    </row>
    <row r="17879" spans="2:2" x14ac:dyDescent="0.25">
      <c r="B17879" t="s">
        <v>1004</v>
      </c>
    </row>
    <row r="17880" spans="2:2" x14ac:dyDescent="0.25">
      <c r="B17880" t="s">
        <v>1004</v>
      </c>
    </row>
    <row r="17881" spans="2:2" x14ac:dyDescent="0.25">
      <c r="B17881" t="s">
        <v>1004</v>
      </c>
    </row>
    <row r="17882" spans="2:2" x14ac:dyDescent="0.25">
      <c r="B17882" t="s">
        <v>1004</v>
      </c>
    </row>
    <row r="17883" spans="2:2" x14ac:dyDescent="0.25">
      <c r="B17883" t="s">
        <v>1004</v>
      </c>
    </row>
    <row r="17884" spans="2:2" x14ac:dyDescent="0.25">
      <c r="B17884" t="s">
        <v>1004</v>
      </c>
    </row>
    <row r="17885" spans="2:2" x14ac:dyDescent="0.25">
      <c r="B17885" t="s">
        <v>1004</v>
      </c>
    </row>
    <row r="17886" spans="2:2" x14ac:dyDescent="0.25">
      <c r="B17886" t="s">
        <v>1004</v>
      </c>
    </row>
    <row r="17887" spans="2:2" x14ac:dyDescent="0.25">
      <c r="B17887" t="s">
        <v>1004</v>
      </c>
    </row>
    <row r="17888" spans="2:2" x14ac:dyDescent="0.25">
      <c r="B17888" t="s">
        <v>1004</v>
      </c>
    </row>
    <row r="17889" spans="2:2" x14ac:dyDescent="0.25">
      <c r="B17889" t="s">
        <v>1004</v>
      </c>
    </row>
    <row r="17890" spans="2:2" x14ac:dyDescent="0.25">
      <c r="B17890" t="s">
        <v>1004</v>
      </c>
    </row>
    <row r="17891" spans="2:2" x14ac:dyDescent="0.25">
      <c r="B17891" t="s">
        <v>1004</v>
      </c>
    </row>
    <row r="17892" spans="2:2" x14ac:dyDescent="0.25">
      <c r="B17892" t="s">
        <v>1004</v>
      </c>
    </row>
    <row r="17893" spans="2:2" x14ac:dyDescent="0.25">
      <c r="B17893" t="s">
        <v>1004</v>
      </c>
    </row>
    <row r="17894" spans="2:2" x14ac:dyDescent="0.25">
      <c r="B17894" t="s">
        <v>1004</v>
      </c>
    </row>
    <row r="17895" spans="2:2" x14ac:dyDescent="0.25">
      <c r="B17895" t="s">
        <v>1004</v>
      </c>
    </row>
    <row r="17896" spans="2:2" x14ac:dyDescent="0.25">
      <c r="B17896" t="s">
        <v>1004</v>
      </c>
    </row>
    <row r="17897" spans="2:2" x14ac:dyDescent="0.25">
      <c r="B17897" t="s">
        <v>1004</v>
      </c>
    </row>
    <row r="17898" spans="2:2" x14ac:dyDescent="0.25">
      <c r="B17898" t="s">
        <v>1004</v>
      </c>
    </row>
    <row r="17899" spans="2:2" x14ac:dyDescent="0.25">
      <c r="B17899" t="s">
        <v>1004</v>
      </c>
    </row>
    <row r="17900" spans="2:2" x14ac:dyDescent="0.25">
      <c r="B17900" t="s">
        <v>1004</v>
      </c>
    </row>
    <row r="17901" spans="2:2" x14ac:dyDescent="0.25">
      <c r="B17901" t="s">
        <v>1004</v>
      </c>
    </row>
    <row r="17902" spans="2:2" x14ac:dyDescent="0.25">
      <c r="B17902" t="s">
        <v>1004</v>
      </c>
    </row>
    <row r="17903" spans="2:2" x14ac:dyDescent="0.25">
      <c r="B17903" t="s">
        <v>1004</v>
      </c>
    </row>
    <row r="17904" spans="2:2" x14ac:dyDescent="0.25">
      <c r="B17904" t="s">
        <v>1004</v>
      </c>
    </row>
    <row r="17905" spans="2:2" x14ac:dyDescent="0.25">
      <c r="B17905" t="s">
        <v>1004</v>
      </c>
    </row>
    <row r="17906" spans="2:2" x14ac:dyDescent="0.25">
      <c r="B17906" t="s">
        <v>1004</v>
      </c>
    </row>
    <row r="17907" spans="2:2" x14ac:dyDescent="0.25">
      <c r="B17907" t="s">
        <v>1004</v>
      </c>
    </row>
    <row r="17908" spans="2:2" x14ac:dyDescent="0.25">
      <c r="B17908" t="s">
        <v>1004</v>
      </c>
    </row>
    <row r="17909" spans="2:2" x14ac:dyDescent="0.25">
      <c r="B17909" t="s">
        <v>1004</v>
      </c>
    </row>
    <row r="17910" spans="2:2" x14ac:dyDescent="0.25">
      <c r="B17910" t="s">
        <v>1004</v>
      </c>
    </row>
    <row r="17911" spans="2:2" x14ac:dyDescent="0.25">
      <c r="B17911" t="s">
        <v>1004</v>
      </c>
    </row>
    <row r="17912" spans="2:2" x14ac:dyDescent="0.25">
      <c r="B17912" t="s">
        <v>1004</v>
      </c>
    </row>
    <row r="17913" spans="2:2" x14ac:dyDescent="0.25">
      <c r="B17913" t="s">
        <v>1004</v>
      </c>
    </row>
    <row r="17914" spans="2:2" x14ac:dyDescent="0.25">
      <c r="B17914" t="s">
        <v>1004</v>
      </c>
    </row>
    <row r="17915" spans="2:2" x14ac:dyDescent="0.25">
      <c r="B17915" t="s">
        <v>1004</v>
      </c>
    </row>
    <row r="17916" spans="2:2" x14ac:dyDescent="0.25">
      <c r="B17916" t="s">
        <v>1004</v>
      </c>
    </row>
    <row r="17917" spans="2:2" x14ac:dyDescent="0.25">
      <c r="B17917" t="s">
        <v>1004</v>
      </c>
    </row>
    <row r="17918" spans="2:2" x14ac:dyDescent="0.25">
      <c r="B17918" t="s">
        <v>1004</v>
      </c>
    </row>
    <row r="17919" spans="2:2" x14ac:dyDescent="0.25">
      <c r="B17919" t="s">
        <v>1004</v>
      </c>
    </row>
    <row r="17920" spans="2:2" x14ac:dyDescent="0.25">
      <c r="B17920" t="s">
        <v>1004</v>
      </c>
    </row>
    <row r="17921" spans="2:2" x14ac:dyDescent="0.25">
      <c r="B17921" t="s">
        <v>1004</v>
      </c>
    </row>
    <row r="17922" spans="2:2" x14ac:dyDescent="0.25">
      <c r="B17922" t="s">
        <v>1004</v>
      </c>
    </row>
    <row r="17923" spans="2:2" x14ac:dyDescent="0.25">
      <c r="B17923" t="s">
        <v>1004</v>
      </c>
    </row>
    <row r="17924" spans="2:2" x14ac:dyDescent="0.25">
      <c r="B17924" t="s">
        <v>1004</v>
      </c>
    </row>
    <row r="17925" spans="2:2" x14ac:dyDescent="0.25">
      <c r="B17925" t="s">
        <v>1004</v>
      </c>
    </row>
    <row r="17926" spans="2:2" x14ac:dyDescent="0.25">
      <c r="B17926" t="s">
        <v>1004</v>
      </c>
    </row>
    <row r="17927" spans="2:2" x14ac:dyDescent="0.25">
      <c r="B17927" t="s">
        <v>1004</v>
      </c>
    </row>
    <row r="17928" spans="2:2" x14ac:dyDescent="0.25">
      <c r="B17928" t="s">
        <v>1004</v>
      </c>
    </row>
    <row r="17929" spans="2:2" x14ac:dyDescent="0.25">
      <c r="B17929" t="s">
        <v>1004</v>
      </c>
    </row>
    <row r="17930" spans="2:2" x14ac:dyDescent="0.25">
      <c r="B17930" t="s">
        <v>1004</v>
      </c>
    </row>
    <row r="17931" spans="2:2" x14ac:dyDescent="0.25">
      <c r="B17931" t="s">
        <v>1004</v>
      </c>
    </row>
    <row r="17932" spans="2:2" x14ac:dyDescent="0.25">
      <c r="B17932" t="s">
        <v>1004</v>
      </c>
    </row>
    <row r="17933" spans="2:2" x14ac:dyDescent="0.25">
      <c r="B17933" t="s">
        <v>1004</v>
      </c>
    </row>
    <row r="17934" spans="2:2" x14ac:dyDescent="0.25">
      <c r="B17934" t="s">
        <v>1004</v>
      </c>
    </row>
    <row r="17935" spans="2:2" x14ac:dyDescent="0.25">
      <c r="B17935" t="s">
        <v>1004</v>
      </c>
    </row>
    <row r="17936" spans="2:2" x14ac:dyDescent="0.25">
      <c r="B17936" t="s">
        <v>1004</v>
      </c>
    </row>
    <row r="17937" spans="2:2" x14ac:dyDescent="0.25">
      <c r="B17937" t="s">
        <v>1004</v>
      </c>
    </row>
    <row r="17938" spans="2:2" x14ac:dyDescent="0.25">
      <c r="B17938" t="s">
        <v>1004</v>
      </c>
    </row>
    <row r="17939" spans="2:2" x14ac:dyDescent="0.25">
      <c r="B17939" t="s">
        <v>1004</v>
      </c>
    </row>
    <row r="17940" spans="2:2" x14ac:dyDescent="0.25">
      <c r="B17940" t="s">
        <v>1004</v>
      </c>
    </row>
    <row r="17941" spans="2:2" x14ac:dyDescent="0.25">
      <c r="B17941" t="s">
        <v>1004</v>
      </c>
    </row>
    <row r="17942" spans="2:2" x14ac:dyDescent="0.25">
      <c r="B17942" t="s">
        <v>1004</v>
      </c>
    </row>
    <row r="17943" spans="2:2" x14ac:dyDescent="0.25">
      <c r="B17943" t="s">
        <v>1004</v>
      </c>
    </row>
    <row r="17944" spans="2:2" x14ac:dyDescent="0.25">
      <c r="B17944" t="s">
        <v>1004</v>
      </c>
    </row>
    <row r="17945" spans="2:2" x14ac:dyDescent="0.25">
      <c r="B17945" t="s">
        <v>1004</v>
      </c>
    </row>
    <row r="17946" spans="2:2" x14ac:dyDescent="0.25">
      <c r="B17946" t="s">
        <v>1004</v>
      </c>
    </row>
    <row r="17947" spans="2:2" x14ac:dyDescent="0.25">
      <c r="B17947" t="s">
        <v>1004</v>
      </c>
    </row>
    <row r="17948" spans="2:2" x14ac:dyDescent="0.25">
      <c r="B17948" t="s">
        <v>1004</v>
      </c>
    </row>
    <row r="17949" spans="2:2" x14ac:dyDescent="0.25">
      <c r="B17949" t="s">
        <v>1004</v>
      </c>
    </row>
    <row r="17950" spans="2:2" x14ac:dyDescent="0.25">
      <c r="B17950" t="s">
        <v>1004</v>
      </c>
    </row>
    <row r="17951" spans="2:2" x14ac:dyDescent="0.25">
      <c r="B17951" t="s">
        <v>1004</v>
      </c>
    </row>
    <row r="17952" spans="2:2" x14ac:dyDescent="0.25">
      <c r="B17952" t="s">
        <v>1004</v>
      </c>
    </row>
    <row r="17953" spans="2:2" x14ac:dyDescent="0.25">
      <c r="B17953" t="s">
        <v>1004</v>
      </c>
    </row>
    <row r="17954" spans="2:2" x14ac:dyDescent="0.25">
      <c r="B17954" t="s">
        <v>1004</v>
      </c>
    </row>
    <row r="17955" spans="2:2" x14ac:dyDescent="0.25">
      <c r="B17955" t="s">
        <v>1004</v>
      </c>
    </row>
    <row r="17956" spans="2:2" x14ac:dyDescent="0.25">
      <c r="B17956" t="s">
        <v>1004</v>
      </c>
    </row>
    <row r="17957" spans="2:2" x14ac:dyDescent="0.25">
      <c r="B17957" t="s">
        <v>1004</v>
      </c>
    </row>
    <row r="17958" spans="2:2" x14ac:dyDescent="0.25">
      <c r="B17958" t="s">
        <v>1004</v>
      </c>
    </row>
    <row r="17959" spans="2:2" x14ac:dyDescent="0.25">
      <c r="B17959" t="s">
        <v>1004</v>
      </c>
    </row>
    <row r="17960" spans="2:2" x14ac:dyDescent="0.25">
      <c r="B17960" t="s">
        <v>1004</v>
      </c>
    </row>
    <row r="17961" spans="2:2" x14ac:dyDescent="0.25">
      <c r="B17961" t="s">
        <v>1004</v>
      </c>
    </row>
    <row r="17962" spans="2:2" x14ac:dyDescent="0.25">
      <c r="B17962" t="s">
        <v>1004</v>
      </c>
    </row>
    <row r="17963" spans="2:2" x14ac:dyDescent="0.25">
      <c r="B17963" t="s">
        <v>1004</v>
      </c>
    </row>
    <row r="17964" spans="2:2" x14ac:dyDescent="0.25">
      <c r="B17964" t="s">
        <v>1004</v>
      </c>
    </row>
    <row r="17965" spans="2:2" x14ac:dyDescent="0.25">
      <c r="B17965" t="s">
        <v>1004</v>
      </c>
    </row>
    <row r="17966" spans="2:2" x14ac:dyDescent="0.25">
      <c r="B17966" t="s">
        <v>1004</v>
      </c>
    </row>
    <row r="17967" spans="2:2" x14ac:dyDescent="0.25">
      <c r="B17967" t="s">
        <v>1004</v>
      </c>
    </row>
    <row r="17968" spans="2:2" x14ac:dyDescent="0.25">
      <c r="B17968" t="s">
        <v>1004</v>
      </c>
    </row>
    <row r="17969" spans="2:2" x14ac:dyDescent="0.25">
      <c r="B17969" t="s">
        <v>1004</v>
      </c>
    </row>
    <row r="17970" spans="2:2" x14ac:dyDescent="0.25">
      <c r="B17970" t="s">
        <v>1004</v>
      </c>
    </row>
    <row r="17971" spans="2:2" x14ac:dyDescent="0.25">
      <c r="B17971" t="s">
        <v>1004</v>
      </c>
    </row>
    <row r="17972" spans="2:2" x14ac:dyDescent="0.25">
      <c r="B17972" t="s">
        <v>1004</v>
      </c>
    </row>
    <row r="17973" spans="2:2" x14ac:dyDescent="0.25">
      <c r="B17973" t="s">
        <v>1004</v>
      </c>
    </row>
    <row r="17974" spans="2:2" x14ac:dyDescent="0.25">
      <c r="B17974" t="s">
        <v>1004</v>
      </c>
    </row>
    <row r="17975" spans="2:2" x14ac:dyDescent="0.25">
      <c r="B17975" t="s">
        <v>1004</v>
      </c>
    </row>
    <row r="17976" spans="2:2" x14ac:dyDescent="0.25">
      <c r="B17976" t="s">
        <v>1004</v>
      </c>
    </row>
    <row r="17977" spans="2:2" x14ac:dyDescent="0.25">
      <c r="B17977" t="s">
        <v>1004</v>
      </c>
    </row>
    <row r="17978" spans="2:2" x14ac:dyDescent="0.25">
      <c r="B17978" t="s">
        <v>1004</v>
      </c>
    </row>
    <row r="17979" spans="2:2" x14ac:dyDescent="0.25">
      <c r="B17979" t="s">
        <v>1004</v>
      </c>
    </row>
    <row r="17980" spans="2:2" x14ac:dyDescent="0.25">
      <c r="B17980" t="s">
        <v>1004</v>
      </c>
    </row>
    <row r="17981" spans="2:2" x14ac:dyDescent="0.25">
      <c r="B17981" t="s">
        <v>1004</v>
      </c>
    </row>
    <row r="17982" spans="2:2" x14ac:dyDescent="0.25">
      <c r="B17982" t="s">
        <v>1004</v>
      </c>
    </row>
    <row r="17983" spans="2:2" x14ac:dyDescent="0.25">
      <c r="B17983" t="s">
        <v>1004</v>
      </c>
    </row>
    <row r="17984" spans="2:2" x14ac:dyDescent="0.25">
      <c r="B17984" t="s">
        <v>1004</v>
      </c>
    </row>
    <row r="17985" spans="2:2" x14ac:dyDescent="0.25">
      <c r="B17985" t="s">
        <v>1004</v>
      </c>
    </row>
    <row r="17986" spans="2:2" x14ac:dyDescent="0.25">
      <c r="B17986" t="s">
        <v>1004</v>
      </c>
    </row>
    <row r="17987" spans="2:2" x14ac:dyDescent="0.25">
      <c r="B17987" t="s">
        <v>1004</v>
      </c>
    </row>
    <row r="17988" spans="2:2" x14ac:dyDescent="0.25">
      <c r="B17988" t="s">
        <v>1004</v>
      </c>
    </row>
    <row r="17989" spans="2:2" x14ac:dyDescent="0.25">
      <c r="B17989" t="s">
        <v>1004</v>
      </c>
    </row>
    <row r="17990" spans="2:2" x14ac:dyDescent="0.25">
      <c r="B17990" t="s">
        <v>1004</v>
      </c>
    </row>
    <row r="17991" spans="2:2" x14ac:dyDescent="0.25">
      <c r="B17991" t="s">
        <v>1004</v>
      </c>
    </row>
    <row r="17992" spans="2:2" x14ac:dyDescent="0.25">
      <c r="B17992" t="s">
        <v>1004</v>
      </c>
    </row>
    <row r="17993" spans="2:2" x14ac:dyDescent="0.25">
      <c r="B17993" t="s">
        <v>1004</v>
      </c>
    </row>
    <row r="17994" spans="2:2" x14ac:dyDescent="0.25">
      <c r="B17994" t="s">
        <v>1004</v>
      </c>
    </row>
    <row r="17995" spans="2:2" x14ac:dyDescent="0.25">
      <c r="B17995" t="s">
        <v>1004</v>
      </c>
    </row>
    <row r="17996" spans="2:2" x14ac:dyDescent="0.25">
      <c r="B17996" t="s">
        <v>1004</v>
      </c>
    </row>
    <row r="17997" spans="2:2" x14ac:dyDescent="0.25">
      <c r="B17997" t="s">
        <v>1004</v>
      </c>
    </row>
    <row r="17998" spans="2:2" x14ac:dyDescent="0.25">
      <c r="B17998" t="s">
        <v>1004</v>
      </c>
    </row>
    <row r="17999" spans="2:2" x14ac:dyDescent="0.25">
      <c r="B17999" t="s">
        <v>1004</v>
      </c>
    </row>
    <row r="18000" spans="2:2" x14ac:dyDescent="0.25">
      <c r="B18000" t="s">
        <v>1004</v>
      </c>
    </row>
    <row r="18001" spans="2:2" x14ac:dyDescent="0.25">
      <c r="B18001" t="s">
        <v>1004</v>
      </c>
    </row>
    <row r="18002" spans="2:2" x14ac:dyDescent="0.25">
      <c r="B18002" t="s">
        <v>1004</v>
      </c>
    </row>
    <row r="18003" spans="2:2" x14ac:dyDescent="0.25">
      <c r="B18003" t="s">
        <v>1004</v>
      </c>
    </row>
    <row r="18004" spans="2:2" x14ac:dyDescent="0.25">
      <c r="B18004" t="s">
        <v>1004</v>
      </c>
    </row>
    <row r="18005" spans="2:2" x14ac:dyDescent="0.25">
      <c r="B18005" t="s">
        <v>1004</v>
      </c>
    </row>
    <row r="18006" spans="2:2" x14ac:dyDescent="0.25">
      <c r="B18006" t="s">
        <v>1004</v>
      </c>
    </row>
    <row r="18007" spans="2:2" x14ac:dyDescent="0.25">
      <c r="B18007" t="s">
        <v>1004</v>
      </c>
    </row>
    <row r="18008" spans="2:2" x14ac:dyDescent="0.25">
      <c r="B18008" t="s">
        <v>1004</v>
      </c>
    </row>
    <row r="18009" spans="2:2" x14ac:dyDescent="0.25">
      <c r="B18009" t="s">
        <v>1004</v>
      </c>
    </row>
    <row r="18010" spans="2:2" x14ac:dyDescent="0.25">
      <c r="B18010" t="s">
        <v>1004</v>
      </c>
    </row>
    <row r="18011" spans="2:2" x14ac:dyDescent="0.25">
      <c r="B18011" t="s">
        <v>1004</v>
      </c>
    </row>
    <row r="18012" spans="2:2" x14ac:dyDescent="0.25">
      <c r="B18012" t="s">
        <v>1004</v>
      </c>
    </row>
    <row r="18013" spans="2:2" x14ac:dyDescent="0.25">
      <c r="B18013" t="s">
        <v>1004</v>
      </c>
    </row>
    <row r="18014" spans="2:2" x14ac:dyDescent="0.25">
      <c r="B18014" t="s">
        <v>1004</v>
      </c>
    </row>
    <row r="18015" spans="2:2" x14ac:dyDescent="0.25">
      <c r="B18015" t="s">
        <v>1004</v>
      </c>
    </row>
    <row r="18016" spans="2:2" x14ac:dyDescent="0.25">
      <c r="B18016" t="s">
        <v>1004</v>
      </c>
    </row>
    <row r="18017" spans="2:2" x14ac:dyDescent="0.25">
      <c r="B18017" t="s">
        <v>1004</v>
      </c>
    </row>
    <row r="18018" spans="2:2" x14ac:dyDescent="0.25">
      <c r="B18018" t="s">
        <v>1004</v>
      </c>
    </row>
    <row r="18019" spans="2:2" x14ac:dyDescent="0.25">
      <c r="B18019" t="s">
        <v>1004</v>
      </c>
    </row>
    <row r="18020" spans="2:2" x14ac:dyDescent="0.25">
      <c r="B18020" t="s">
        <v>1004</v>
      </c>
    </row>
    <row r="18021" spans="2:2" x14ac:dyDescent="0.25">
      <c r="B18021" t="s">
        <v>1004</v>
      </c>
    </row>
    <row r="18022" spans="2:2" x14ac:dyDescent="0.25">
      <c r="B18022" t="s">
        <v>1004</v>
      </c>
    </row>
    <row r="18023" spans="2:2" x14ac:dyDescent="0.25">
      <c r="B18023" t="s">
        <v>1004</v>
      </c>
    </row>
    <row r="18024" spans="2:2" x14ac:dyDescent="0.25">
      <c r="B18024" t="s">
        <v>1004</v>
      </c>
    </row>
    <row r="18025" spans="2:2" x14ac:dyDescent="0.25">
      <c r="B18025" t="s">
        <v>1004</v>
      </c>
    </row>
    <row r="18026" spans="2:2" x14ac:dyDescent="0.25">
      <c r="B18026" t="s">
        <v>1004</v>
      </c>
    </row>
    <row r="18027" spans="2:2" x14ac:dyDescent="0.25">
      <c r="B18027" t="s">
        <v>1004</v>
      </c>
    </row>
    <row r="18028" spans="2:2" x14ac:dyDescent="0.25">
      <c r="B18028" t="s">
        <v>1004</v>
      </c>
    </row>
    <row r="18029" spans="2:2" x14ac:dyDescent="0.25">
      <c r="B18029" t="s">
        <v>1004</v>
      </c>
    </row>
    <row r="18030" spans="2:2" x14ac:dyDescent="0.25">
      <c r="B18030" t="s">
        <v>1004</v>
      </c>
    </row>
    <row r="18031" spans="2:2" x14ac:dyDescent="0.25">
      <c r="B18031" t="s">
        <v>1004</v>
      </c>
    </row>
    <row r="18032" spans="2:2" x14ac:dyDescent="0.25">
      <c r="B18032" t="s">
        <v>1004</v>
      </c>
    </row>
    <row r="18033" spans="2:2" x14ac:dyDescent="0.25">
      <c r="B18033" t="s">
        <v>1004</v>
      </c>
    </row>
    <row r="18034" spans="2:2" x14ac:dyDescent="0.25">
      <c r="B18034" t="s">
        <v>1004</v>
      </c>
    </row>
    <row r="18035" spans="2:2" x14ac:dyDescent="0.25">
      <c r="B18035" t="s">
        <v>1004</v>
      </c>
    </row>
    <row r="18036" spans="2:2" x14ac:dyDescent="0.25">
      <c r="B18036" t="s">
        <v>1004</v>
      </c>
    </row>
    <row r="18037" spans="2:2" x14ac:dyDescent="0.25">
      <c r="B18037" t="s">
        <v>1004</v>
      </c>
    </row>
    <row r="18038" spans="2:2" x14ac:dyDescent="0.25">
      <c r="B18038" t="s">
        <v>1004</v>
      </c>
    </row>
    <row r="18039" spans="2:2" x14ac:dyDescent="0.25">
      <c r="B18039" t="s">
        <v>1004</v>
      </c>
    </row>
    <row r="18040" spans="2:2" x14ac:dyDescent="0.25">
      <c r="B18040" t="s">
        <v>1004</v>
      </c>
    </row>
    <row r="18041" spans="2:2" x14ac:dyDescent="0.25">
      <c r="B18041" t="s">
        <v>1004</v>
      </c>
    </row>
    <row r="18042" spans="2:2" x14ac:dyDescent="0.25">
      <c r="B18042" t="s">
        <v>1004</v>
      </c>
    </row>
    <row r="18043" spans="2:2" x14ac:dyDescent="0.25">
      <c r="B18043" t="s">
        <v>1004</v>
      </c>
    </row>
    <row r="18044" spans="2:2" x14ac:dyDescent="0.25">
      <c r="B18044" t="s">
        <v>1004</v>
      </c>
    </row>
    <row r="18045" spans="2:2" x14ac:dyDescent="0.25">
      <c r="B18045" t="s">
        <v>1004</v>
      </c>
    </row>
    <row r="18046" spans="2:2" x14ac:dyDescent="0.25">
      <c r="B18046" t="s">
        <v>1004</v>
      </c>
    </row>
    <row r="18047" spans="2:2" x14ac:dyDescent="0.25">
      <c r="B18047" t="s">
        <v>1004</v>
      </c>
    </row>
    <row r="18048" spans="2:2" x14ac:dyDescent="0.25">
      <c r="B18048" t="s">
        <v>1004</v>
      </c>
    </row>
    <row r="18049" spans="2:2" x14ac:dyDescent="0.25">
      <c r="B18049" t="s">
        <v>1004</v>
      </c>
    </row>
    <row r="18050" spans="2:2" x14ac:dyDescent="0.25">
      <c r="B18050" t="s">
        <v>1004</v>
      </c>
    </row>
    <row r="18051" spans="2:2" x14ac:dyDescent="0.25">
      <c r="B18051" t="s">
        <v>1004</v>
      </c>
    </row>
    <row r="18052" spans="2:2" x14ac:dyDescent="0.25">
      <c r="B18052" t="s">
        <v>1004</v>
      </c>
    </row>
    <row r="18053" spans="2:2" x14ac:dyDescent="0.25">
      <c r="B18053" t="s">
        <v>1004</v>
      </c>
    </row>
    <row r="18054" spans="2:2" x14ac:dyDescent="0.25">
      <c r="B18054" t="s">
        <v>1004</v>
      </c>
    </row>
    <row r="18055" spans="2:2" x14ac:dyDescent="0.25">
      <c r="B18055" t="s">
        <v>1004</v>
      </c>
    </row>
    <row r="18056" spans="2:2" x14ac:dyDescent="0.25">
      <c r="B18056" t="s">
        <v>1004</v>
      </c>
    </row>
    <row r="18057" spans="2:2" x14ac:dyDescent="0.25">
      <c r="B18057" t="s">
        <v>1004</v>
      </c>
    </row>
    <row r="18058" spans="2:2" x14ac:dyDescent="0.25">
      <c r="B18058" t="s">
        <v>1004</v>
      </c>
    </row>
    <row r="18059" spans="2:2" x14ac:dyDescent="0.25">
      <c r="B18059" t="s">
        <v>1004</v>
      </c>
    </row>
    <row r="18060" spans="2:2" x14ac:dyDescent="0.25">
      <c r="B18060" t="s">
        <v>1004</v>
      </c>
    </row>
    <row r="18061" spans="2:2" x14ac:dyDescent="0.25">
      <c r="B18061" t="s">
        <v>1004</v>
      </c>
    </row>
    <row r="18062" spans="2:2" x14ac:dyDescent="0.25">
      <c r="B18062" t="s">
        <v>1004</v>
      </c>
    </row>
    <row r="18063" spans="2:2" x14ac:dyDescent="0.25">
      <c r="B18063" t="s">
        <v>1004</v>
      </c>
    </row>
    <row r="18064" spans="2:2" x14ac:dyDescent="0.25">
      <c r="B18064" t="s">
        <v>1004</v>
      </c>
    </row>
    <row r="18065" spans="2:2" x14ac:dyDescent="0.25">
      <c r="B18065" t="s">
        <v>1004</v>
      </c>
    </row>
    <row r="18066" spans="2:2" x14ac:dyDescent="0.25">
      <c r="B18066" t="s">
        <v>1004</v>
      </c>
    </row>
    <row r="18067" spans="2:2" x14ac:dyDescent="0.25">
      <c r="B18067" t="s">
        <v>1004</v>
      </c>
    </row>
    <row r="18068" spans="2:2" x14ac:dyDescent="0.25">
      <c r="B18068" t="s">
        <v>1004</v>
      </c>
    </row>
    <row r="18069" spans="2:2" x14ac:dyDescent="0.25">
      <c r="B18069" t="s">
        <v>1004</v>
      </c>
    </row>
    <row r="18070" spans="2:2" x14ac:dyDescent="0.25">
      <c r="B18070" t="s">
        <v>1004</v>
      </c>
    </row>
    <row r="18071" spans="2:2" x14ac:dyDescent="0.25">
      <c r="B18071" t="s">
        <v>1004</v>
      </c>
    </row>
    <row r="18072" spans="2:2" x14ac:dyDescent="0.25">
      <c r="B18072" t="s">
        <v>1004</v>
      </c>
    </row>
    <row r="18073" spans="2:2" x14ac:dyDescent="0.25">
      <c r="B18073" t="s">
        <v>1004</v>
      </c>
    </row>
    <row r="18074" spans="2:2" x14ac:dyDescent="0.25">
      <c r="B18074" t="s">
        <v>1004</v>
      </c>
    </row>
    <row r="18075" spans="2:2" x14ac:dyDescent="0.25">
      <c r="B18075" t="s">
        <v>1004</v>
      </c>
    </row>
    <row r="18076" spans="2:2" x14ac:dyDescent="0.25">
      <c r="B18076" t="s">
        <v>1004</v>
      </c>
    </row>
    <row r="18077" spans="2:2" x14ac:dyDescent="0.25">
      <c r="B18077" t="s">
        <v>1004</v>
      </c>
    </row>
    <row r="18078" spans="2:2" x14ac:dyDescent="0.25">
      <c r="B18078" t="s">
        <v>1004</v>
      </c>
    </row>
    <row r="18079" spans="2:2" x14ac:dyDescent="0.25">
      <c r="B18079" t="s">
        <v>1004</v>
      </c>
    </row>
    <row r="18080" spans="2:2" x14ac:dyDescent="0.25">
      <c r="B18080" t="s">
        <v>1004</v>
      </c>
    </row>
    <row r="18081" spans="2:2" x14ac:dyDescent="0.25">
      <c r="B18081" t="s">
        <v>1004</v>
      </c>
    </row>
    <row r="18082" spans="2:2" x14ac:dyDescent="0.25">
      <c r="B18082" t="s">
        <v>1004</v>
      </c>
    </row>
    <row r="18083" spans="2:2" x14ac:dyDescent="0.25">
      <c r="B18083" t="s">
        <v>1004</v>
      </c>
    </row>
    <row r="18084" spans="2:2" x14ac:dyDescent="0.25">
      <c r="B18084" t="s">
        <v>1004</v>
      </c>
    </row>
    <row r="18085" spans="2:2" x14ac:dyDescent="0.25">
      <c r="B18085" t="s">
        <v>1004</v>
      </c>
    </row>
    <row r="18086" spans="2:2" x14ac:dyDescent="0.25">
      <c r="B18086" t="s">
        <v>1004</v>
      </c>
    </row>
    <row r="18087" spans="2:2" x14ac:dyDescent="0.25">
      <c r="B18087" t="s">
        <v>1004</v>
      </c>
    </row>
    <row r="18088" spans="2:2" x14ac:dyDescent="0.25">
      <c r="B18088" t="s">
        <v>1004</v>
      </c>
    </row>
    <row r="18089" spans="2:2" x14ac:dyDescent="0.25">
      <c r="B18089" t="s">
        <v>1004</v>
      </c>
    </row>
    <row r="18090" spans="2:2" x14ac:dyDescent="0.25">
      <c r="B18090" t="s">
        <v>1004</v>
      </c>
    </row>
    <row r="18091" spans="2:2" x14ac:dyDescent="0.25">
      <c r="B18091" t="s">
        <v>1004</v>
      </c>
    </row>
    <row r="18092" spans="2:2" x14ac:dyDescent="0.25">
      <c r="B18092" t="s">
        <v>1004</v>
      </c>
    </row>
    <row r="18093" spans="2:2" x14ac:dyDescent="0.25">
      <c r="B18093" t="s">
        <v>1004</v>
      </c>
    </row>
    <row r="18094" spans="2:2" x14ac:dyDescent="0.25">
      <c r="B18094" t="s">
        <v>1004</v>
      </c>
    </row>
    <row r="18095" spans="2:2" x14ac:dyDescent="0.25">
      <c r="B18095" t="s">
        <v>1004</v>
      </c>
    </row>
    <row r="18096" spans="2:2" x14ac:dyDescent="0.25">
      <c r="B18096" t="s">
        <v>1004</v>
      </c>
    </row>
    <row r="18097" spans="2:2" x14ac:dyDescent="0.25">
      <c r="B18097" t="s">
        <v>1004</v>
      </c>
    </row>
    <row r="18098" spans="2:2" x14ac:dyDescent="0.25">
      <c r="B18098" t="s">
        <v>1004</v>
      </c>
    </row>
    <row r="18099" spans="2:2" x14ac:dyDescent="0.25">
      <c r="B18099" t="s">
        <v>1004</v>
      </c>
    </row>
    <row r="18100" spans="2:2" x14ac:dyDescent="0.25">
      <c r="B18100" t="s">
        <v>1004</v>
      </c>
    </row>
    <row r="18101" spans="2:2" x14ac:dyDescent="0.25">
      <c r="B18101" t="s">
        <v>1004</v>
      </c>
    </row>
    <row r="18102" spans="2:2" x14ac:dyDescent="0.25">
      <c r="B18102" t="s">
        <v>1004</v>
      </c>
    </row>
    <row r="18103" spans="2:2" x14ac:dyDescent="0.25">
      <c r="B18103" t="s">
        <v>1004</v>
      </c>
    </row>
    <row r="18104" spans="2:2" x14ac:dyDescent="0.25">
      <c r="B18104" t="s">
        <v>1004</v>
      </c>
    </row>
    <row r="18105" spans="2:2" x14ac:dyDescent="0.25">
      <c r="B18105" t="s">
        <v>1004</v>
      </c>
    </row>
    <row r="18106" spans="2:2" x14ac:dyDescent="0.25">
      <c r="B18106" t="s">
        <v>1004</v>
      </c>
    </row>
    <row r="18107" spans="2:2" x14ac:dyDescent="0.25">
      <c r="B18107" t="s">
        <v>1004</v>
      </c>
    </row>
    <row r="18108" spans="2:2" x14ac:dyDescent="0.25">
      <c r="B18108" t="s">
        <v>1004</v>
      </c>
    </row>
    <row r="18109" spans="2:2" x14ac:dyDescent="0.25">
      <c r="B18109" t="s">
        <v>1004</v>
      </c>
    </row>
    <row r="18110" spans="2:2" x14ac:dyDescent="0.25">
      <c r="B18110" t="s">
        <v>1004</v>
      </c>
    </row>
    <row r="18111" spans="2:2" x14ac:dyDescent="0.25">
      <c r="B18111" t="s">
        <v>1004</v>
      </c>
    </row>
    <row r="18112" spans="2:2" x14ac:dyDescent="0.25">
      <c r="B18112" t="s">
        <v>1004</v>
      </c>
    </row>
    <row r="18113" spans="2:2" x14ac:dyDescent="0.25">
      <c r="B18113" t="s">
        <v>1004</v>
      </c>
    </row>
    <row r="18114" spans="2:2" x14ac:dyDescent="0.25">
      <c r="B18114" t="s">
        <v>1004</v>
      </c>
    </row>
    <row r="18115" spans="2:2" x14ac:dyDescent="0.25">
      <c r="B18115" t="s">
        <v>1004</v>
      </c>
    </row>
    <row r="18116" spans="2:2" x14ac:dyDescent="0.25">
      <c r="B18116" t="s">
        <v>1004</v>
      </c>
    </row>
    <row r="18117" spans="2:2" x14ac:dyDescent="0.25">
      <c r="B18117" t="s">
        <v>1004</v>
      </c>
    </row>
    <row r="18118" spans="2:2" x14ac:dyDescent="0.25">
      <c r="B18118" t="s">
        <v>1004</v>
      </c>
    </row>
    <row r="18119" spans="2:2" x14ac:dyDescent="0.25">
      <c r="B18119" t="s">
        <v>1004</v>
      </c>
    </row>
    <row r="18120" spans="2:2" x14ac:dyDescent="0.25">
      <c r="B18120" t="s">
        <v>1004</v>
      </c>
    </row>
    <row r="18121" spans="2:2" x14ac:dyDescent="0.25">
      <c r="B18121" t="s">
        <v>1004</v>
      </c>
    </row>
    <row r="18122" spans="2:2" x14ac:dyDescent="0.25">
      <c r="B18122" t="s">
        <v>1004</v>
      </c>
    </row>
    <row r="18123" spans="2:2" x14ac:dyDescent="0.25">
      <c r="B18123" t="s">
        <v>1004</v>
      </c>
    </row>
    <row r="18124" spans="2:2" x14ac:dyDescent="0.25">
      <c r="B18124" t="s">
        <v>1004</v>
      </c>
    </row>
    <row r="18125" spans="2:2" x14ac:dyDescent="0.25">
      <c r="B18125" t="s">
        <v>1004</v>
      </c>
    </row>
    <row r="18126" spans="2:2" x14ac:dyDescent="0.25">
      <c r="B18126" t="s">
        <v>1004</v>
      </c>
    </row>
    <row r="18127" spans="2:2" x14ac:dyDescent="0.25">
      <c r="B18127" t="s">
        <v>1004</v>
      </c>
    </row>
    <row r="18128" spans="2:2" x14ac:dyDescent="0.25">
      <c r="B18128" t="s">
        <v>1004</v>
      </c>
    </row>
    <row r="18129" spans="2:2" x14ac:dyDescent="0.25">
      <c r="B18129" t="s">
        <v>1004</v>
      </c>
    </row>
    <row r="18130" spans="2:2" x14ac:dyDescent="0.25">
      <c r="B18130" t="s">
        <v>1004</v>
      </c>
    </row>
    <row r="18131" spans="2:2" x14ac:dyDescent="0.25">
      <c r="B18131" t="s">
        <v>1004</v>
      </c>
    </row>
    <row r="18132" spans="2:2" x14ac:dyDescent="0.25">
      <c r="B18132" t="s">
        <v>1004</v>
      </c>
    </row>
    <row r="18133" spans="2:2" x14ac:dyDescent="0.25">
      <c r="B18133" t="s">
        <v>1004</v>
      </c>
    </row>
    <row r="18134" spans="2:2" x14ac:dyDescent="0.25">
      <c r="B18134" t="s">
        <v>1004</v>
      </c>
    </row>
    <row r="18135" spans="2:2" x14ac:dyDescent="0.25">
      <c r="B18135" t="s">
        <v>1004</v>
      </c>
    </row>
    <row r="18136" spans="2:2" x14ac:dyDescent="0.25">
      <c r="B18136" t="s">
        <v>1004</v>
      </c>
    </row>
    <row r="18137" spans="2:2" x14ac:dyDescent="0.25">
      <c r="B18137" t="s">
        <v>1004</v>
      </c>
    </row>
    <row r="18138" spans="2:2" x14ac:dyDescent="0.25">
      <c r="B18138" t="s">
        <v>1004</v>
      </c>
    </row>
    <row r="18139" spans="2:2" x14ac:dyDescent="0.25">
      <c r="B18139" t="s">
        <v>1004</v>
      </c>
    </row>
    <row r="18140" spans="2:2" x14ac:dyDescent="0.25">
      <c r="B18140" t="s">
        <v>1004</v>
      </c>
    </row>
    <row r="18141" spans="2:2" x14ac:dyDescent="0.25">
      <c r="B18141" t="s">
        <v>1004</v>
      </c>
    </row>
    <row r="18142" spans="2:2" x14ac:dyDescent="0.25">
      <c r="B18142" t="s">
        <v>1004</v>
      </c>
    </row>
    <row r="18143" spans="2:2" x14ac:dyDescent="0.25">
      <c r="B18143" t="s">
        <v>1004</v>
      </c>
    </row>
    <row r="18144" spans="2:2" x14ac:dyDescent="0.25">
      <c r="B18144" t="s">
        <v>1004</v>
      </c>
    </row>
    <row r="18145" spans="2:2" x14ac:dyDescent="0.25">
      <c r="B18145" t="s">
        <v>1004</v>
      </c>
    </row>
    <row r="18146" spans="2:2" x14ac:dyDescent="0.25">
      <c r="B18146" t="s">
        <v>1004</v>
      </c>
    </row>
    <row r="18147" spans="2:2" x14ac:dyDescent="0.25">
      <c r="B18147" t="s">
        <v>1004</v>
      </c>
    </row>
    <row r="18148" spans="2:2" x14ac:dyDescent="0.25">
      <c r="B18148" t="s">
        <v>1004</v>
      </c>
    </row>
    <row r="18149" spans="2:2" x14ac:dyDescent="0.25">
      <c r="B18149" t="s">
        <v>1004</v>
      </c>
    </row>
    <row r="18150" spans="2:2" x14ac:dyDescent="0.25">
      <c r="B18150" t="s">
        <v>1004</v>
      </c>
    </row>
    <row r="18151" spans="2:2" x14ac:dyDescent="0.25">
      <c r="B18151" t="s">
        <v>1004</v>
      </c>
    </row>
    <row r="18152" spans="2:2" x14ac:dyDescent="0.25">
      <c r="B18152" t="s">
        <v>1004</v>
      </c>
    </row>
    <row r="18153" spans="2:2" x14ac:dyDescent="0.25">
      <c r="B18153" t="s">
        <v>1004</v>
      </c>
    </row>
    <row r="18154" spans="2:2" x14ac:dyDescent="0.25">
      <c r="B18154" t="s">
        <v>1004</v>
      </c>
    </row>
    <row r="18155" spans="2:2" x14ac:dyDescent="0.25">
      <c r="B18155" t="s">
        <v>1004</v>
      </c>
    </row>
    <row r="18156" spans="2:2" x14ac:dyDescent="0.25">
      <c r="B18156" t="s">
        <v>1004</v>
      </c>
    </row>
    <row r="18157" spans="2:2" x14ac:dyDescent="0.25">
      <c r="B18157" t="s">
        <v>1004</v>
      </c>
    </row>
    <row r="18158" spans="2:2" x14ac:dyDescent="0.25">
      <c r="B18158" t="s">
        <v>1004</v>
      </c>
    </row>
    <row r="18159" spans="2:2" x14ac:dyDescent="0.25">
      <c r="B18159" t="s">
        <v>1004</v>
      </c>
    </row>
    <row r="18160" spans="2:2" x14ac:dyDescent="0.25">
      <c r="B18160" t="s">
        <v>1004</v>
      </c>
    </row>
    <row r="18161" spans="2:2" x14ac:dyDescent="0.25">
      <c r="B18161" t="s">
        <v>1004</v>
      </c>
    </row>
    <row r="18162" spans="2:2" x14ac:dyDescent="0.25">
      <c r="B18162" t="s">
        <v>1004</v>
      </c>
    </row>
    <row r="18163" spans="2:2" x14ac:dyDescent="0.25">
      <c r="B18163" t="s">
        <v>1004</v>
      </c>
    </row>
    <row r="18164" spans="2:2" x14ac:dyDescent="0.25">
      <c r="B18164" t="s">
        <v>1004</v>
      </c>
    </row>
    <row r="18165" spans="2:2" x14ac:dyDescent="0.25">
      <c r="B18165" t="s">
        <v>1004</v>
      </c>
    </row>
    <row r="18166" spans="2:2" x14ac:dyDescent="0.25">
      <c r="B18166" t="s">
        <v>1004</v>
      </c>
    </row>
    <row r="18167" spans="2:2" x14ac:dyDescent="0.25">
      <c r="B18167" t="s">
        <v>1004</v>
      </c>
    </row>
    <row r="18168" spans="2:2" x14ac:dyDescent="0.25">
      <c r="B18168" t="s">
        <v>1004</v>
      </c>
    </row>
    <row r="18169" spans="2:2" x14ac:dyDescent="0.25">
      <c r="B18169" t="s">
        <v>1004</v>
      </c>
    </row>
    <row r="18170" spans="2:2" x14ac:dyDescent="0.25">
      <c r="B18170" t="s">
        <v>1004</v>
      </c>
    </row>
    <row r="18171" spans="2:2" x14ac:dyDescent="0.25">
      <c r="B18171" t="s">
        <v>1004</v>
      </c>
    </row>
    <row r="18172" spans="2:2" x14ac:dyDescent="0.25">
      <c r="B18172" t="s">
        <v>1004</v>
      </c>
    </row>
    <row r="18173" spans="2:2" x14ac:dyDescent="0.25">
      <c r="B18173" t="s">
        <v>1004</v>
      </c>
    </row>
    <row r="18174" spans="2:2" x14ac:dyDescent="0.25">
      <c r="B18174" t="s">
        <v>1004</v>
      </c>
    </row>
    <row r="18175" spans="2:2" x14ac:dyDescent="0.25">
      <c r="B18175" t="s">
        <v>1004</v>
      </c>
    </row>
    <row r="18176" spans="2:2" x14ac:dyDescent="0.25">
      <c r="B18176" t="s">
        <v>1004</v>
      </c>
    </row>
    <row r="18177" spans="2:2" x14ac:dyDescent="0.25">
      <c r="B18177" t="s">
        <v>1004</v>
      </c>
    </row>
    <row r="18178" spans="2:2" x14ac:dyDescent="0.25">
      <c r="B18178" t="s">
        <v>1004</v>
      </c>
    </row>
    <row r="18179" spans="2:2" x14ac:dyDescent="0.25">
      <c r="B18179" t="s">
        <v>1004</v>
      </c>
    </row>
    <row r="18180" spans="2:2" x14ac:dyDescent="0.25">
      <c r="B18180" t="s">
        <v>1004</v>
      </c>
    </row>
    <row r="18181" spans="2:2" x14ac:dyDescent="0.25">
      <c r="B18181" t="s">
        <v>1004</v>
      </c>
    </row>
    <row r="18182" spans="2:2" x14ac:dyDescent="0.25">
      <c r="B18182" t="s">
        <v>1004</v>
      </c>
    </row>
    <row r="18183" spans="2:2" x14ac:dyDescent="0.25">
      <c r="B18183" t="s">
        <v>1004</v>
      </c>
    </row>
    <row r="18184" spans="2:2" x14ac:dyDescent="0.25">
      <c r="B18184" t="s">
        <v>1004</v>
      </c>
    </row>
    <row r="18185" spans="2:2" x14ac:dyDescent="0.25">
      <c r="B18185" t="s">
        <v>1004</v>
      </c>
    </row>
    <row r="18186" spans="2:2" x14ac:dyDescent="0.25">
      <c r="B18186" t="s">
        <v>1004</v>
      </c>
    </row>
    <row r="18187" spans="2:2" x14ac:dyDescent="0.25">
      <c r="B18187" t="s">
        <v>1004</v>
      </c>
    </row>
    <row r="18188" spans="2:2" x14ac:dyDescent="0.25">
      <c r="B18188" t="s">
        <v>1004</v>
      </c>
    </row>
    <row r="18189" spans="2:2" x14ac:dyDescent="0.25">
      <c r="B18189" t="s">
        <v>1004</v>
      </c>
    </row>
    <row r="18190" spans="2:2" x14ac:dyDescent="0.25">
      <c r="B18190" t="s">
        <v>1004</v>
      </c>
    </row>
    <row r="18191" spans="2:2" x14ac:dyDescent="0.25">
      <c r="B18191" t="s">
        <v>1004</v>
      </c>
    </row>
    <row r="18192" spans="2:2" x14ac:dyDescent="0.25">
      <c r="B18192" t="s">
        <v>1004</v>
      </c>
    </row>
    <row r="18193" spans="2:2" x14ac:dyDescent="0.25">
      <c r="B18193" t="s">
        <v>1004</v>
      </c>
    </row>
    <row r="18194" spans="2:2" x14ac:dyDescent="0.25">
      <c r="B18194" t="s">
        <v>1004</v>
      </c>
    </row>
    <row r="18195" spans="2:2" x14ac:dyDescent="0.25">
      <c r="B18195" t="s">
        <v>1004</v>
      </c>
    </row>
    <row r="18196" spans="2:2" x14ac:dyDescent="0.25">
      <c r="B18196" t="s">
        <v>1004</v>
      </c>
    </row>
    <row r="18197" spans="2:2" x14ac:dyDescent="0.25">
      <c r="B18197" t="s">
        <v>1004</v>
      </c>
    </row>
    <row r="18198" spans="2:2" x14ac:dyDescent="0.25">
      <c r="B18198" t="s">
        <v>1004</v>
      </c>
    </row>
    <row r="18199" spans="2:2" x14ac:dyDescent="0.25">
      <c r="B18199" t="s">
        <v>1004</v>
      </c>
    </row>
    <row r="18200" spans="2:2" x14ac:dyDescent="0.25">
      <c r="B18200" t="s">
        <v>1004</v>
      </c>
    </row>
    <row r="18201" spans="2:2" x14ac:dyDescent="0.25">
      <c r="B18201" t="s">
        <v>1004</v>
      </c>
    </row>
    <row r="18202" spans="2:2" x14ac:dyDescent="0.25">
      <c r="B18202" t="s">
        <v>1004</v>
      </c>
    </row>
    <row r="18203" spans="2:2" x14ac:dyDescent="0.25">
      <c r="B18203" t="s">
        <v>1004</v>
      </c>
    </row>
    <row r="18204" spans="2:2" x14ac:dyDescent="0.25">
      <c r="B18204" t="s">
        <v>1004</v>
      </c>
    </row>
    <row r="18205" spans="2:2" x14ac:dyDescent="0.25">
      <c r="B18205" t="s">
        <v>1004</v>
      </c>
    </row>
    <row r="18206" spans="2:2" x14ac:dyDescent="0.25">
      <c r="B18206" t="s">
        <v>1004</v>
      </c>
    </row>
    <row r="18207" spans="2:2" x14ac:dyDescent="0.25">
      <c r="B18207" t="s">
        <v>1004</v>
      </c>
    </row>
    <row r="18208" spans="2:2" x14ac:dyDescent="0.25">
      <c r="B18208" t="s">
        <v>1004</v>
      </c>
    </row>
    <row r="18209" spans="2:2" x14ac:dyDescent="0.25">
      <c r="B18209" t="s">
        <v>1004</v>
      </c>
    </row>
    <row r="18210" spans="2:2" x14ac:dyDescent="0.25">
      <c r="B18210" t="s">
        <v>1004</v>
      </c>
    </row>
    <row r="18211" spans="2:2" x14ac:dyDescent="0.25">
      <c r="B18211" t="s">
        <v>1004</v>
      </c>
    </row>
    <row r="18212" spans="2:2" x14ac:dyDescent="0.25">
      <c r="B18212" t="s">
        <v>1004</v>
      </c>
    </row>
    <row r="18213" spans="2:2" x14ac:dyDescent="0.25">
      <c r="B18213" t="s">
        <v>1004</v>
      </c>
    </row>
    <row r="18214" spans="2:2" x14ac:dyDescent="0.25">
      <c r="B18214" t="s">
        <v>1004</v>
      </c>
    </row>
    <row r="18215" spans="2:2" x14ac:dyDescent="0.25">
      <c r="B18215" t="s">
        <v>1004</v>
      </c>
    </row>
    <row r="18216" spans="2:2" x14ac:dyDescent="0.25">
      <c r="B18216" t="s">
        <v>1004</v>
      </c>
    </row>
    <row r="18217" spans="2:2" x14ac:dyDescent="0.25">
      <c r="B18217" t="s">
        <v>1004</v>
      </c>
    </row>
    <row r="18218" spans="2:2" x14ac:dyDescent="0.25">
      <c r="B18218" t="s">
        <v>1004</v>
      </c>
    </row>
    <row r="18219" spans="2:2" x14ac:dyDescent="0.25">
      <c r="B18219" t="s">
        <v>1004</v>
      </c>
    </row>
    <row r="18220" spans="2:2" x14ac:dyDescent="0.25">
      <c r="B18220" t="s">
        <v>1004</v>
      </c>
    </row>
    <row r="18221" spans="2:2" x14ac:dyDescent="0.25">
      <c r="B18221" t="s">
        <v>1004</v>
      </c>
    </row>
    <row r="18222" spans="2:2" x14ac:dyDescent="0.25">
      <c r="B18222" t="s">
        <v>1004</v>
      </c>
    </row>
    <row r="18223" spans="2:2" x14ac:dyDescent="0.25">
      <c r="B18223" t="s">
        <v>1004</v>
      </c>
    </row>
    <row r="18224" spans="2:2" x14ac:dyDescent="0.25">
      <c r="B18224" t="s">
        <v>1004</v>
      </c>
    </row>
    <row r="18225" spans="2:2" x14ac:dyDescent="0.25">
      <c r="B18225" t="s">
        <v>1004</v>
      </c>
    </row>
    <row r="18226" spans="2:2" x14ac:dyDescent="0.25">
      <c r="B18226" t="s">
        <v>1004</v>
      </c>
    </row>
    <row r="18227" spans="2:2" x14ac:dyDescent="0.25">
      <c r="B18227" t="s">
        <v>1004</v>
      </c>
    </row>
    <row r="18228" spans="2:2" x14ac:dyDescent="0.25">
      <c r="B18228" t="s">
        <v>1004</v>
      </c>
    </row>
    <row r="18229" spans="2:2" x14ac:dyDescent="0.25">
      <c r="B18229" t="s">
        <v>1004</v>
      </c>
    </row>
    <row r="18230" spans="2:2" x14ac:dyDescent="0.25">
      <c r="B18230" t="s">
        <v>1004</v>
      </c>
    </row>
    <row r="18231" spans="2:2" x14ac:dyDescent="0.25">
      <c r="B18231" t="s">
        <v>1004</v>
      </c>
    </row>
    <row r="18232" spans="2:2" x14ac:dyDescent="0.25">
      <c r="B18232" t="s">
        <v>1004</v>
      </c>
    </row>
    <row r="18233" spans="2:2" x14ac:dyDescent="0.25">
      <c r="B18233" t="s">
        <v>1004</v>
      </c>
    </row>
    <row r="18234" spans="2:2" x14ac:dyDescent="0.25">
      <c r="B18234" t="s">
        <v>1004</v>
      </c>
    </row>
    <row r="18235" spans="2:2" x14ac:dyDescent="0.25">
      <c r="B18235" t="s">
        <v>1004</v>
      </c>
    </row>
    <row r="18236" spans="2:2" x14ac:dyDescent="0.25">
      <c r="B18236" t="s">
        <v>1004</v>
      </c>
    </row>
    <row r="18237" spans="2:2" x14ac:dyDescent="0.25">
      <c r="B18237" t="s">
        <v>1004</v>
      </c>
    </row>
    <row r="18238" spans="2:2" x14ac:dyDescent="0.25">
      <c r="B18238" t="s">
        <v>1004</v>
      </c>
    </row>
    <row r="18239" spans="2:2" x14ac:dyDescent="0.25">
      <c r="B18239" t="s">
        <v>1004</v>
      </c>
    </row>
    <row r="18240" spans="2:2" x14ac:dyDescent="0.25">
      <c r="B18240" t="s">
        <v>1004</v>
      </c>
    </row>
    <row r="18241" spans="2:2" x14ac:dyDescent="0.25">
      <c r="B18241" t="s">
        <v>1004</v>
      </c>
    </row>
    <row r="18242" spans="2:2" x14ac:dyDescent="0.25">
      <c r="B18242" t="s">
        <v>1004</v>
      </c>
    </row>
    <row r="18243" spans="2:2" x14ac:dyDescent="0.25">
      <c r="B18243" t="s">
        <v>1004</v>
      </c>
    </row>
    <row r="18244" spans="2:2" x14ac:dyDescent="0.25">
      <c r="B18244" t="s">
        <v>1004</v>
      </c>
    </row>
    <row r="18245" spans="2:2" x14ac:dyDescent="0.25">
      <c r="B18245" t="s">
        <v>1004</v>
      </c>
    </row>
    <row r="18246" spans="2:2" x14ac:dyDescent="0.25">
      <c r="B18246" t="s">
        <v>1004</v>
      </c>
    </row>
    <row r="18247" spans="2:2" x14ac:dyDescent="0.25">
      <c r="B18247" t="s">
        <v>1004</v>
      </c>
    </row>
    <row r="18248" spans="2:2" x14ac:dyDescent="0.25">
      <c r="B18248" t="s">
        <v>1004</v>
      </c>
    </row>
    <row r="18249" spans="2:2" x14ac:dyDescent="0.25">
      <c r="B18249" t="s">
        <v>1004</v>
      </c>
    </row>
    <row r="18250" spans="2:2" x14ac:dyDescent="0.25">
      <c r="B18250" t="s">
        <v>1004</v>
      </c>
    </row>
    <row r="18251" spans="2:2" x14ac:dyDescent="0.25">
      <c r="B18251" t="s">
        <v>1004</v>
      </c>
    </row>
    <row r="18252" spans="2:2" x14ac:dyDescent="0.25">
      <c r="B18252" t="s">
        <v>1004</v>
      </c>
    </row>
    <row r="18253" spans="2:2" x14ac:dyDescent="0.25">
      <c r="B18253" t="s">
        <v>1004</v>
      </c>
    </row>
    <row r="18254" spans="2:2" x14ac:dyDescent="0.25">
      <c r="B18254" t="s">
        <v>1004</v>
      </c>
    </row>
    <row r="18255" spans="2:2" x14ac:dyDescent="0.25">
      <c r="B18255" t="s">
        <v>1004</v>
      </c>
    </row>
    <row r="18256" spans="2:2" x14ac:dyDescent="0.25">
      <c r="B18256" t="s">
        <v>1004</v>
      </c>
    </row>
    <row r="18257" spans="2:2" x14ac:dyDescent="0.25">
      <c r="B18257" t="s">
        <v>1004</v>
      </c>
    </row>
    <row r="18258" spans="2:2" x14ac:dyDescent="0.25">
      <c r="B18258" t="s">
        <v>1004</v>
      </c>
    </row>
    <row r="18259" spans="2:2" x14ac:dyDescent="0.25">
      <c r="B18259" t="s">
        <v>1004</v>
      </c>
    </row>
    <row r="18260" spans="2:2" x14ac:dyDescent="0.25">
      <c r="B18260" t="s">
        <v>1004</v>
      </c>
    </row>
    <row r="18261" spans="2:2" x14ac:dyDescent="0.25">
      <c r="B18261" t="s">
        <v>1004</v>
      </c>
    </row>
    <row r="18262" spans="2:2" x14ac:dyDescent="0.25">
      <c r="B18262" t="s">
        <v>1004</v>
      </c>
    </row>
    <row r="18263" spans="2:2" x14ac:dyDescent="0.25">
      <c r="B18263" t="s">
        <v>1004</v>
      </c>
    </row>
    <row r="18264" spans="2:2" x14ac:dyDescent="0.25">
      <c r="B18264" t="s">
        <v>1004</v>
      </c>
    </row>
    <row r="18265" spans="2:2" x14ac:dyDescent="0.25">
      <c r="B18265" t="s">
        <v>1004</v>
      </c>
    </row>
    <row r="18266" spans="2:2" x14ac:dyDescent="0.25">
      <c r="B18266" t="s">
        <v>1004</v>
      </c>
    </row>
    <row r="18267" spans="2:2" x14ac:dyDescent="0.25">
      <c r="B18267" t="s">
        <v>1004</v>
      </c>
    </row>
    <row r="18268" spans="2:2" x14ac:dyDescent="0.25">
      <c r="B18268" t="s">
        <v>1004</v>
      </c>
    </row>
    <row r="18269" spans="2:2" x14ac:dyDescent="0.25">
      <c r="B18269" t="s">
        <v>1004</v>
      </c>
    </row>
    <row r="18270" spans="2:2" x14ac:dyDescent="0.25">
      <c r="B18270" t="s">
        <v>1004</v>
      </c>
    </row>
    <row r="18271" spans="2:2" x14ac:dyDescent="0.25">
      <c r="B18271" t="s">
        <v>1004</v>
      </c>
    </row>
    <row r="18272" spans="2:2" x14ac:dyDescent="0.25">
      <c r="B18272" t="s">
        <v>1004</v>
      </c>
    </row>
    <row r="18273" spans="2:2" x14ac:dyDescent="0.25">
      <c r="B18273" t="s">
        <v>1004</v>
      </c>
    </row>
    <row r="18274" spans="2:2" x14ac:dyDescent="0.25">
      <c r="B18274" t="s">
        <v>1004</v>
      </c>
    </row>
    <row r="18275" spans="2:2" x14ac:dyDescent="0.25">
      <c r="B18275" t="s">
        <v>1004</v>
      </c>
    </row>
    <row r="18276" spans="2:2" x14ac:dyDescent="0.25">
      <c r="B18276" t="s">
        <v>1004</v>
      </c>
    </row>
    <row r="18277" spans="2:2" x14ac:dyDescent="0.25">
      <c r="B18277" t="s">
        <v>1004</v>
      </c>
    </row>
    <row r="18278" spans="2:2" x14ac:dyDescent="0.25">
      <c r="B18278" t="s">
        <v>1004</v>
      </c>
    </row>
    <row r="18279" spans="2:2" x14ac:dyDescent="0.25">
      <c r="B18279" t="s">
        <v>1004</v>
      </c>
    </row>
    <row r="18280" spans="2:2" x14ac:dyDescent="0.25">
      <c r="B18280" t="s">
        <v>1004</v>
      </c>
    </row>
    <row r="18281" spans="2:2" x14ac:dyDescent="0.25">
      <c r="B18281" t="s">
        <v>1004</v>
      </c>
    </row>
    <row r="18282" spans="2:2" x14ac:dyDescent="0.25">
      <c r="B18282" t="s">
        <v>1004</v>
      </c>
    </row>
    <row r="18283" spans="2:2" x14ac:dyDescent="0.25">
      <c r="B18283" t="s">
        <v>1004</v>
      </c>
    </row>
    <row r="18284" spans="2:2" x14ac:dyDescent="0.25">
      <c r="B18284" t="s">
        <v>1004</v>
      </c>
    </row>
    <row r="18285" spans="2:2" x14ac:dyDescent="0.25">
      <c r="B18285" t="s">
        <v>1004</v>
      </c>
    </row>
    <row r="18286" spans="2:2" x14ac:dyDescent="0.25">
      <c r="B18286" t="s">
        <v>1004</v>
      </c>
    </row>
    <row r="18287" spans="2:2" x14ac:dyDescent="0.25">
      <c r="B18287" t="s">
        <v>1004</v>
      </c>
    </row>
    <row r="18288" spans="2:2" x14ac:dyDescent="0.25">
      <c r="B18288" t="s">
        <v>1004</v>
      </c>
    </row>
    <row r="18289" spans="2:2" x14ac:dyDescent="0.25">
      <c r="B18289" t="s">
        <v>1004</v>
      </c>
    </row>
    <row r="18290" spans="2:2" x14ac:dyDescent="0.25">
      <c r="B18290" t="s">
        <v>1004</v>
      </c>
    </row>
    <row r="18291" spans="2:2" x14ac:dyDescent="0.25">
      <c r="B18291" t="s">
        <v>1004</v>
      </c>
    </row>
    <row r="18292" spans="2:2" x14ac:dyDescent="0.25">
      <c r="B18292" t="s">
        <v>1004</v>
      </c>
    </row>
    <row r="18293" spans="2:2" x14ac:dyDescent="0.25">
      <c r="B18293" t="s">
        <v>1004</v>
      </c>
    </row>
    <row r="18294" spans="2:2" x14ac:dyDescent="0.25">
      <c r="B18294" t="s">
        <v>1004</v>
      </c>
    </row>
    <row r="18295" spans="2:2" x14ac:dyDescent="0.25">
      <c r="B18295" t="s">
        <v>1004</v>
      </c>
    </row>
    <row r="18296" spans="2:2" x14ac:dyDescent="0.25">
      <c r="B18296" t="s">
        <v>1004</v>
      </c>
    </row>
    <row r="18297" spans="2:2" x14ac:dyDescent="0.25">
      <c r="B18297" t="s">
        <v>1004</v>
      </c>
    </row>
    <row r="18298" spans="2:2" x14ac:dyDescent="0.25">
      <c r="B18298" t="s">
        <v>1004</v>
      </c>
    </row>
    <row r="18299" spans="2:2" x14ac:dyDescent="0.25">
      <c r="B18299" t="s">
        <v>1004</v>
      </c>
    </row>
    <row r="18300" spans="2:2" x14ac:dyDescent="0.25">
      <c r="B18300" t="s">
        <v>1004</v>
      </c>
    </row>
    <row r="18301" spans="2:2" x14ac:dyDescent="0.25">
      <c r="B18301" t="s">
        <v>1004</v>
      </c>
    </row>
    <row r="18302" spans="2:2" x14ac:dyDescent="0.25">
      <c r="B18302" t="s">
        <v>1004</v>
      </c>
    </row>
    <row r="18303" spans="2:2" x14ac:dyDescent="0.25">
      <c r="B18303" t="s">
        <v>1004</v>
      </c>
    </row>
    <row r="18304" spans="2:2" x14ac:dyDescent="0.25">
      <c r="B18304" t="s">
        <v>1004</v>
      </c>
    </row>
    <row r="18305" spans="2:2" x14ac:dyDescent="0.25">
      <c r="B18305" t="s">
        <v>1004</v>
      </c>
    </row>
    <row r="18306" spans="2:2" x14ac:dyDescent="0.25">
      <c r="B18306" t="s">
        <v>1004</v>
      </c>
    </row>
    <row r="18307" spans="2:2" x14ac:dyDescent="0.25">
      <c r="B18307" t="s">
        <v>1004</v>
      </c>
    </row>
    <row r="18308" spans="2:2" x14ac:dyDescent="0.25">
      <c r="B18308" t="s">
        <v>1004</v>
      </c>
    </row>
    <row r="18309" spans="2:2" x14ac:dyDescent="0.25">
      <c r="B18309" t="s">
        <v>1004</v>
      </c>
    </row>
    <row r="18310" spans="2:2" x14ac:dyDescent="0.25">
      <c r="B18310" t="s">
        <v>1004</v>
      </c>
    </row>
    <row r="18311" spans="2:2" x14ac:dyDescent="0.25">
      <c r="B18311" t="s">
        <v>1004</v>
      </c>
    </row>
    <row r="18312" spans="2:2" x14ac:dyDescent="0.25">
      <c r="B18312" t="s">
        <v>1004</v>
      </c>
    </row>
    <row r="18313" spans="2:2" x14ac:dyDescent="0.25">
      <c r="B18313" t="s">
        <v>1004</v>
      </c>
    </row>
    <row r="18314" spans="2:2" x14ac:dyDescent="0.25">
      <c r="B18314" t="s">
        <v>1004</v>
      </c>
    </row>
    <row r="18315" spans="2:2" x14ac:dyDescent="0.25">
      <c r="B18315" t="s">
        <v>1004</v>
      </c>
    </row>
    <row r="18316" spans="2:2" x14ac:dyDescent="0.25">
      <c r="B18316" t="s">
        <v>1004</v>
      </c>
    </row>
    <row r="18317" spans="2:2" x14ac:dyDescent="0.25">
      <c r="B18317" t="s">
        <v>1004</v>
      </c>
    </row>
    <row r="18318" spans="2:2" x14ac:dyDescent="0.25">
      <c r="B18318" t="s">
        <v>1004</v>
      </c>
    </row>
    <row r="18319" spans="2:2" x14ac:dyDescent="0.25">
      <c r="B18319" t="s">
        <v>1004</v>
      </c>
    </row>
    <row r="18320" spans="2:2" x14ac:dyDescent="0.25">
      <c r="B18320" t="s">
        <v>1004</v>
      </c>
    </row>
    <row r="18321" spans="2:2" x14ac:dyDescent="0.25">
      <c r="B18321" t="s">
        <v>1004</v>
      </c>
    </row>
    <row r="18322" spans="2:2" x14ac:dyDescent="0.25">
      <c r="B18322" t="s">
        <v>1004</v>
      </c>
    </row>
    <row r="18323" spans="2:2" x14ac:dyDescent="0.25">
      <c r="B18323" t="s">
        <v>1004</v>
      </c>
    </row>
    <row r="18324" spans="2:2" x14ac:dyDescent="0.25">
      <c r="B18324" t="s">
        <v>1004</v>
      </c>
    </row>
    <row r="18325" spans="2:2" x14ac:dyDescent="0.25">
      <c r="B18325" t="s">
        <v>1004</v>
      </c>
    </row>
    <row r="18326" spans="2:2" x14ac:dyDescent="0.25">
      <c r="B18326" t="s">
        <v>1004</v>
      </c>
    </row>
    <row r="18327" spans="2:2" x14ac:dyDescent="0.25">
      <c r="B18327" t="s">
        <v>1004</v>
      </c>
    </row>
    <row r="18328" spans="2:2" x14ac:dyDescent="0.25">
      <c r="B18328" t="s">
        <v>1004</v>
      </c>
    </row>
    <row r="18329" spans="2:2" x14ac:dyDescent="0.25">
      <c r="B18329" t="s">
        <v>1004</v>
      </c>
    </row>
    <row r="18330" spans="2:2" x14ac:dyDescent="0.25">
      <c r="B18330" t="s">
        <v>1004</v>
      </c>
    </row>
    <row r="18331" spans="2:2" x14ac:dyDescent="0.25">
      <c r="B18331" t="s">
        <v>1004</v>
      </c>
    </row>
    <row r="18332" spans="2:2" x14ac:dyDescent="0.25">
      <c r="B18332" t="s">
        <v>1004</v>
      </c>
    </row>
    <row r="18333" spans="2:2" x14ac:dyDescent="0.25">
      <c r="B18333" t="s">
        <v>1004</v>
      </c>
    </row>
    <row r="18334" spans="2:2" x14ac:dyDescent="0.25">
      <c r="B18334" t="s">
        <v>1004</v>
      </c>
    </row>
    <row r="18335" spans="2:2" x14ac:dyDescent="0.25">
      <c r="B18335" t="s">
        <v>1004</v>
      </c>
    </row>
    <row r="18336" spans="2:2" x14ac:dyDescent="0.25">
      <c r="B18336" t="s">
        <v>1004</v>
      </c>
    </row>
    <row r="18337" spans="2:2" x14ac:dyDescent="0.25">
      <c r="B18337" t="s">
        <v>1004</v>
      </c>
    </row>
    <row r="18338" spans="2:2" x14ac:dyDescent="0.25">
      <c r="B18338" t="s">
        <v>1004</v>
      </c>
    </row>
    <row r="18339" spans="2:2" x14ac:dyDescent="0.25">
      <c r="B18339" t="s">
        <v>1004</v>
      </c>
    </row>
    <row r="18340" spans="2:2" x14ac:dyDescent="0.25">
      <c r="B18340" t="s">
        <v>1004</v>
      </c>
    </row>
    <row r="18341" spans="2:2" x14ac:dyDescent="0.25">
      <c r="B18341" t="s">
        <v>1004</v>
      </c>
    </row>
    <row r="18342" spans="2:2" x14ac:dyDescent="0.25">
      <c r="B18342" t="s">
        <v>1004</v>
      </c>
    </row>
    <row r="18343" spans="2:2" x14ac:dyDescent="0.25">
      <c r="B18343" t="s">
        <v>1004</v>
      </c>
    </row>
    <row r="18344" spans="2:2" x14ac:dyDescent="0.25">
      <c r="B18344" t="s">
        <v>1004</v>
      </c>
    </row>
    <row r="18345" spans="2:2" x14ac:dyDescent="0.25">
      <c r="B18345" t="s">
        <v>1004</v>
      </c>
    </row>
    <row r="18346" spans="2:2" x14ac:dyDescent="0.25">
      <c r="B18346" t="s">
        <v>1004</v>
      </c>
    </row>
    <row r="18347" spans="2:2" x14ac:dyDescent="0.25">
      <c r="B18347" t="s">
        <v>1004</v>
      </c>
    </row>
    <row r="18348" spans="2:2" x14ac:dyDescent="0.25">
      <c r="B18348" t="s">
        <v>1004</v>
      </c>
    </row>
    <row r="18349" spans="2:2" x14ac:dyDescent="0.25">
      <c r="B18349" t="s">
        <v>1004</v>
      </c>
    </row>
    <row r="18350" spans="2:2" x14ac:dyDescent="0.25">
      <c r="B18350" t="s">
        <v>1004</v>
      </c>
    </row>
    <row r="18351" spans="2:2" x14ac:dyDescent="0.25">
      <c r="B18351" t="s">
        <v>1004</v>
      </c>
    </row>
    <row r="18352" spans="2:2" x14ac:dyDescent="0.25">
      <c r="B18352" t="s">
        <v>1004</v>
      </c>
    </row>
    <row r="18353" spans="2:2" x14ac:dyDescent="0.25">
      <c r="B18353" t="s">
        <v>1004</v>
      </c>
    </row>
    <row r="18354" spans="2:2" x14ac:dyDescent="0.25">
      <c r="B18354" t="s">
        <v>1004</v>
      </c>
    </row>
    <row r="18355" spans="2:2" x14ac:dyDescent="0.25">
      <c r="B18355" t="s">
        <v>1004</v>
      </c>
    </row>
    <row r="18356" spans="2:2" x14ac:dyDescent="0.25">
      <c r="B18356" t="s">
        <v>1004</v>
      </c>
    </row>
    <row r="18357" spans="2:2" x14ac:dyDescent="0.25">
      <c r="B18357" t="s">
        <v>1004</v>
      </c>
    </row>
    <row r="18358" spans="2:2" x14ac:dyDescent="0.25">
      <c r="B18358" t="s">
        <v>1004</v>
      </c>
    </row>
    <row r="18359" spans="2:2" x14ac:dyDescent="0.25">
      <c r="B18359" t="s">
        <v>1004</v>
      </c>
    </row>
    <row r="18360" spans="2:2" x14ac:dyDescent="0.25">
      <c r="B18360" t="s">
        <v>1004</v>
      </c>
    </row>
    <row r="18361" spans="2:2" x14ac:dyDescent="0.25">
      <c r="B18361" t="s">
        <v>1004</v>
      </c>
    </row>
    <row r="18362" spans="2:2" x14ac:dyDescent="0.25">
      <c r="B18362" t="s">
        <v>1004</v>
      </c>
    </row>
    <row r="18363" spans="2:2" x14ac:dyDescent="0.25">
      <c r="B18363" t="s">
        <v>1004</v>
      </c>
    </row>
    <row r="18364" spans="2:2" x14ac:dyDescent="0.25">
      <c r="B18364" t="s">
        <v>1004</v>
      </c>
    </row>
    <row r="18365" spans="2:2" x14ac:dyDescent="0.25">
      <c r="B18365" t="s">
        <v>1004</v>
      </c>
    </row>
    <row r="18366" spans="2:2" x14ac:dyDescent="0.25">
      <c r="B18366" t="s">
        <v>1004</v>
      </c>
    </row>
    <row r="18367" spans="2:2" x14ac:dyDescent="0.25">
      <c r="B18367" t="s">
        <v>1004</v>
      </c>
    </row>
    <row r="18368" spans="2:2" x14ac:dyDescent="0.25">
      <c r="B18368" t="s">
        <v>1004</v>
      </c>
    </row>
    <row r="18369" spans="2:2" x14ac:dyDescent="0.25">
      <c r="B18369" t="s">
        <v>1004</v>
      </c>
    </row>
    <row r="18370" spans="2:2" x14ac:dyDescent="0.25">
      <c r="B18370" t="s">
        <v>1004</v>
      </c>
    </row>
    <row r="18371" spans="2:2" x14ac:dyDescent="0.25">
      <c r="B18371" t="s">
        <v>1004</v>
      </c>
    </row>
    <row r="18372" spans="2:2" x14ac:dyDescent="0.25">
      <c r="B18372" t="s">
        <v>1004</v>
      </c>
    </row>
    <row r="18373" spans="2:2" x14ac:dyDescent="0.25">
      <c r="B18373" t="s">
        <v>1004</v>
      </c>
    </row>
    <row r="18374" spans="2:2" x14ac:dyDescent="0.25">
      <c r="B18374" t="s">
        <v>1004</v>
      </c>
    </row>
    <row r="18375" spans="2:2" x14ac:dyDescent="0.25">
      <c r="B18375" t="s">
        <v>1004</v>
      </c>
    </row>
    <row r="18376" spans="2:2" x14ac:dyDescent="0.25">
      <c r="B18376" t="s">
        <v>1004</v>
      </c>
    </row>
    <row r="18377" spans="2:2" x14ac:dyDescent="0.25">
      <c r="B18377" t="s">
        <v>1004</v>
      </c>
    </row>
    <row r="18378" spans="2:2" x14ac:dyDescent="0.25">
      <c r="B18378" t="s">
        <v>1004</v>
      </c>
    </row>
    <row r="18379" spans="2:2" x14ac:dyDescent="0.25">
      <c r="B18379" t="s">
        <v>1004</v>
      </c>
    </row>
    <row r="18380" spans="2:2" x14ac:dyDescent="0.25">
      <c r="B18380" t="s">
        <v>1004</v>
      </c>
    </row>
    <row r="18381" spans="2:2" x14ac:dyDescent="0.25">
      <c r="B18381" t="s">
        <v>1004</v>
      </c>
    </row>
    <row r="18382" spans="2:2" x14ac:dyDescent="0.25">
      <c r="B18382" t="s">
        <v>1004</v>
      </c>
    </row>
    <row r="18383" spans="2:2" x14ac:dyDescent="0.25">
      <c r="B18383" t="s">
        <v>1004</v>
      </c>
    </row>
    <row r="18384" spans="2:2" x14ac:dyDescent="0.25">
      <c r="B18384" t="s">
        <v>1004</v>
      </c>
    </row>
    <row r="18385" spans="2:2" x14ac:dyDescent="0.25">
      <c r="B18385" t="s">
        <v>1004</v>
      </c>
    </row>
    <row r="18386" spans="2:2" x14ac:dyDescent="0.25">
      <c r="B18386" t="s">
        <v>1004</v>
      </c>
    </row>
    <row r="18387" spans="2:2" x14ac:dyDescent="0.25">
      <c r="B18387" t="s">
        <v>1004</v>
      </c>
    </row>
    <row r="18388" spans="2:2" x14ac:dyDescent="0.25">
      <c r="B18388" t="s">
        <v>1004</v>
      </c>
    </row>
    <row r="18389" spans="2:2" x14ac:dyDescent="0.25">
      <c r="B18389" t="s">
        <v>1004</v>
      </c>
    </row>
    <row r="18390" spans="2:2" x14ac:dyDescent="0.25">
      <c r="B18390" t="s">
        <v>1004</v>
      </c>
    </row>
    <row r="18391" spans="2:2" x14ac:dyDescent="0.25">
      <c r="B18391" t="s">
        <v>1004</v>
      </c>
    </row>
    <row r="18392" spans="2:2" x14ac:dyDescent="0.25">
      <c r="B18392" t="s">
        <v>1004</v>
      </c>
    </row>
    <row r="18393" spans="2:2" x14ac:dyDescent="0.25">
      <c r="B18393" t="s">
        <v>1004</v>
      </c>
    </row>
    <row r="18394" spans="2:2" x14ac:dyDescent="0.25">
      <c r="B18394" t="s">
        <v>1004</v>
      </c>
    </row>
    <row r="18395" spans="2:2" x14ac:dyDescent="0.25">
      <c r="B18395" t="s">
        <v>1004</v>
      </c>
    </row>
    <row r="18396" spans="2:2" x14ac:dyDescent="0.25">
      <c r="B18396" t="s">
        <v>1004</v>
      </c>
    </row>
    <row r="18397" spans="2:2" x14ac:dyDescent="0.25">
      <c r="B18397" t="s">
        <v>1004</v>
      </c>
    </row>
    <row r="18398" spans="2:2" x14ac:dyDescent="0.25">
      <c r="B18398" t="s">
        <v>1004</v>
      </c>
    </row>
    <row r="18399" spans="2:2" x14ac:dyDescent="0.25">
      <c r="B18399" t="s">
        <v>1004</v>
      </c>
    </row>
    <row r="18400" spans="2:2" x14ac:dyDescent="0.25">
      <c r="B18400" t="s">
        <v>1004</v>
      </c>
    </row>
    <row r="18401" spans="2:2" x14ac:dyDescent="0.25">
      <c r="B18401" t="s">
        <v>1004</v>
      </c>
    </row>
    <row r="18402" spans="2:2" x14ac:dyDescent="0.25">
      <c r="B18402" t="s">
        <v>1004</v>
      </c>
    </row>
    <row r="18403" spans="2:2" x14ac:dyDescent="0.25">
      <c r="B18403" t="s">
        <v>1004</v>
      </c>
    </row>
    <row r="18404" spans="2:2" x14ac:dyDescent="0.25">
      <c r="B18404" t="s">
        <v>1004</v>
      </c>
    </row>
    <row r="18405" spans="2:2" x14ac:dyDescent="0.25">
      <c r="B18405" t="s">
        <v>1004</v>
      </c>
    </row>
    <row r="18406" spans="2:2" x14ac:dyDescent="0.25">
      <c r="B18406" t="s">
        <v>1004</v>
      </c>
    </row>
    <row r="18407" spans="2:2" x14ac:dyDescent="0.25">
      <c r="B18407" t="s">
        <v>1004</v>
      </c>
    </row>
    <row r="18408" spans="2:2" x14ac:dyDescent="0.25">
      <c r="B18408" t="s">
        <v>1004</v>
      </c>
    </row>
    <row r="18409" spans="2:2" x14ac:dyDescent="0.25">
      <c r="B18409" t="s">
        <v>1004</v>
      </c>
    </row>
    <row r="18410" spans="2:2" x14ac:dyDescent="0.25">
      <c r="B18410" t="s">
        <v>1004</v>
      </c>
    </row>
    <row r="18411" spans="2:2" x14ac:dyDescent="0.25">
      <c r="B18411" t="s">
        <v>1004</v>
      </c>
    </row>
    <row r="18412" spans="2:2" x14ac:dyDescent="0.25">
      <c r="B18412" t="s">
        <v>1004</v>
      </c>
    </row>
    <row r="18413" spans="2:2" x14ac:dyDescent="0.25">
      <c r="B18413" t="s">
        <v>1004</v>
      </c>
    </row>
    <row r="18414" spans="2:2" x14ac:dyDescent="0.25">
      <c r="B18414" t="s">
        <v>1004</v>
      </c>
    </row>
    <row r="18415" spans="2:2" x14ac:dyDescent="0.25">
      <c r="B18415" t="s">
        <v>1004</v>
      </c>
    </row>
    <row r="18416" spans="2:2" x14ac:dyDescent="0.25">
      <c r="B18416" t="s">
        <v>1004</v>
      </c>
    </row>
    <row r="18417" spans="2:2" x14ac:dyDescent="0.25">
      <c r="B18417" t="s">
        <v>1004</v>
      </c>
    </row>
    <row r="18418" spans="2:2" x14ac:dyDescent="0.25">
      <c r="B18418" t="s">
        <v>1004</v>
      </c>
    </row>
    <row r="18419" spans="2:2" x14ac:dyDescent="0.25">
      <c r="B18419" t="s">
        <v>1004</v>
      </c>
    </row>
    <row r="18420" spans="2:2" x14ac:dyDescent="0.25">
      <c r="B18420" t="s">
        <v>1004</v>
      </c>
    </row>
    <row r="18421" spans="2:2" x14ac:dyDescent="0.25">
      <c r="B18421" t="s">
        <v>1004</v>
      </c>
    </row>
    <row r="18422" spans="2:2" x14ac:dyDescent="0.25">
      <c r="B18422" t="s">
        <v>1004</v>
      </c>
    </row>
    <row r="18423" spans="2:2" x14ac:dyDescent="0.25">
      <c r="B18423" t="s">
        <v>1004</v>
      </c>
    </row>
    <row r="18424" spans="2:2" x14ac:dyDescent="0.25">
      <c r="B18424" t="s">
        <v>1004</v>
      </c>
    </row>
    <row r="18425" spans="2:2" x14ac:dyDescent="0.25">
      <c r="B18425" t="s">
        <v>1004</v>
      </c>
    </row>
    <row r="18426" spans="2:2" x14ac:dyDescent="0.25">
      <c r="B18426" t="s">
        <v>1004</v>
      </c>
    </row>
    <row r="18427" spans="2:2" x14ac:dyDescent="0.25">
      <c r="B18427" t="s">
        <v>1004</v>
      </c>
    </row>
    <row r="18428" spans="2:2" x14ac:dyDescent="0.25">
      <c r="B18428" t="s">
        <v>1004</v>
      </c>
    </row>
    <row r="18429" spans="2:2" x14ac:dyDescent="0.25">
      <c r="B18429" t="s">
        <v>1004</v>
      </c>
    </row>
    <row r="18430" spans="2:2" x14ac:dyDescent="0.25">
      <c r="B18430" t="s">
        <v>1004</v>
      </c>
    </row>
    <row r="18431" spans="2:2" x14ac:dyDescent="0.25">
      <c r="B18431" t="s">
        <v>1004</v>
      </c>
    </row>
    <row r="18432" spans="2:2" x14ac:dyDescent="0.25">
      <c r="B18432" t="s">
        <v>1004</v>
      </c>
    </row>
    <row r="18433" spans="2:2" x14ac:dyDescent="0.25">
      <c r="B18433" t="s">
        <v>1004</v>
      </c>
    </row>
    <row r="18434" spans="2:2" x14ac:dyDescent="0.25">
      <c r="B18434" t="s">
        <v>1004</v>
      </c>
    </row>
    <row r="18435" spans="2:2" x14ac:dyDescent="0.25">
      <c r="B18435" t="s">
        <v>1004</v>
      </c>
    </row>
    <row r="18436" spans="2:2" x14ac:dyDescent="0.25">
      <c r="B18436" t="s">
        <v>1004</v>
      </c>
    </row>
    <row r="18437" spans="2:2" x14ac:dyDescent="0.25">
      <c r="B18437" t="s">
        <v>1004</v>
      </c>
    </row>
    <row r="18438" spans="2:2" x14ac:dyDescent="0.25">
      <c r="B18438" t="s">
        <v>1004</v>
      </c>
    </row>
    <row r="18439" spans="2:2" x14ac:dyDescent="0.25">
      <c r="B18439" t="s">
        <v>1004</v>
      </c>
    </row>
    <row r="18440" spans="2:2" x14ac:dyDescent="0.25">
      <c r="B18440" t="s">
        <v>1004</v>
      </c>
    </row>
    <row r="18441" spans="2:2" x14ac:dyDescent="0.25">
      <c r="B18441" t="s">
        <v>1004</v>
      </c>
    </row>
    <row r="18442" spans="2:2" x14ac:dyDescent="0.25">
      <c r="B18442" t="s">
        <v>1004</v>
      </c>
    </row>
    <row r="18443" spans="2:2" x14ac:dyDescent="0.25">
      <c r="B18443" t="s">
        <v>1004</v>
      </c>
    </row>
    <row r="18444" spans="2:2" x14ac:dyDescent="0.25">
      <c r="B18444" t="s">
        <v>1004</v>
      </c>
    </row>
    <row r="18445" spans="2:2" x14ac:dyDescent="0.25">
      <c r="B18445" t="s">
        <v>1004</v>
      </c>
    </row>
    <row r="18446" spans="2:2" x14ac:dyDescent="0.25">
      <c r="B18446" t="s">
        <v>1004</v>
      </c>
    </row>
    <row r="18447" spans="2:2" x14ac:dyDescent="0.25">
      <c r="B18447" t="s">
        <v>1004</v>
      </c>
    </row>
    <row r="18448" spans="2:2" x14ac:dyDescent="0.25">
      <c r="B18448" t="s">
        <v>1004</v>
      </c>
    </row>
    <row r="18449" spans="2:2" x14ac:dyDescent="0.25">
      <c r="B18449" t="s">
        <v>1004</v>
      </c>
    </row>
    <row r="18450" spans="2:2" x14ac:dyDescent="0.25">
      <c r="B18450" t="s">
        <v>1004</v>
      </c>
    </row>
    <row r="18451" spans="2:2" x14ac:dyDescent="0.25">
      <c r="B18451" t="s">
        <v>1004</v>
      </c>
    </row>
    <row r="18452" spans="2:2" x14ac:dyDescent="0.25">
      <c r="B18452" t="s">
        <v>1004</v>
      </c>
    </row>
    <row r="18453" spans="2:2" x14ac:dyDescent="0.25">
      <c r="B18453" t="s">
        <v>1004</v>
      </c>
    </row>
    <row r="18454" spans="2:2" x14ac:dyDescent="0.25">
      <c r="B18454" t="s">
        <v>1004</v>
      </c>
    </row>
    <row r="18455" spans="2:2" x14ac:dyDescent="0.25">
      <c r="B18455" t="s">
        <v>1004</v>
      </c>
    </row>
    <row r="18456" spans="2:2" x14ac:dyDescent="0.25">
      <c r="B18456" t="s">
        <v>1004</v>
      </c>
    </row>
    <row r="18457" spans="2:2" x14ac:dyDescent="0.25">
      <c r="B18457" t="s">
        <v>1004</v>
      </c>
    </row>
    <row r="18458" spans="2:2" x14ac:dyDescent="0.25">
      <c r="B18458" t="s">
        <v>1004</v>
      </c>
    </row>
    <row r="18459" spans="2:2" x14ac:dyDescent="0.25">
      <c r="B18459" t="s">
        <v>1004</v>
      </c>
    </row>
    <row r="18460" spans="2:2" x14ac:dyDescent="0.25">
      <c r="B18460" t="s">
        <v>1004</v>
      </c>
    </row>
    <row r="18461" spans="2:2" x14ac:dyDescent="0.25">
      <c r="B18461" t="s">
        <v>1004</v>
      </c>
    </row>
    <row r="18462" spans="2:2" x14ac:dyDescent="0.25">
      <c r="B18462" t="s">
        <v>1004</v>
      </c>
    </row>
    <row r="18463" spans="2:2" x14ac:dyDescent="0.25">
      <c r="B18463" t="s">
        <v>1004</v>
      </c>
    </row>
    <row r="18464" spans="2:2" x14ac:dyDescent="0.25">
      <c r="B18464" t="s">
        <v>1004</v>
      </c>
    </row>
    <row r="18465" spans="2:2" x14ac:dyDescent="0.25">
      <c r="B18465" t="s">
        <v>1004</v>
      </c>
    </row>
    <row r="18466" spans="2:2" x14ac:dyDescent="0.25">
      <c r="B18466" t="s">
        <v>1004</v>
      </c>
    </row>
    <row r="18467" spans="2:2" x14ac:dyDescent="0.25">
      <c r="B18467" t="s">
        <v>1004</v>
      </c>
    </row>
    <row r="18468" spans="2:2" x14ac:dyDescent="0.25">
      <c r="B18468" t="s">
        <v>1004</v>
      </c>
    </row>
    <row r="18469" spans="2:2" x14ac:dyDescent="0.25">
      <c r="B18469" t="s">
        <v>1004</v>
      </c>
    </row>
    <row r="18470" spans="2:2" x14ac:dyDescent="0.25">
      <c r="B18470" t="s">
        <v>1004</v>
      </c>
    </row>
    <row r="18471" spans="2:2" x14ac:dyDescent="0.25">
      <c r="B18471" t="s">
        <v>1004</v>
      </c>
    </row>
    <row r="18472" spans="2:2" x14ac:dyDescent="0.25">
      <c r="B18472" t="s">
        <v>1004</v>
      </c>
    </row>
    <row r="18473" spans="2:2" x14ac:dyDescent="0.25">
      <c r="B18473" t="s">
        <v>1004</v>
      </c>
    </row>
    <row r="18474" spans="2:2" x14ac:dyDescent="0.25">
      <c r="B18474" t="s">
        <v>1004</v>
      </c>
    </row>
    <row r="18475" spans="2:2" x14ac:dyDescent="0.25">
      <c r="B18475" t="s">
        <v>1004</v>
      </c>
    </row>
    <row r="18476" spans="2:2" x14ac:dyDescent="0.25">
      <c r="B18476" t="s">
        <v>1004</v>
      </c>
    </row>
    <row r="18477" spans="2:2" x14ac:dyDescent="0.25">
      <c r="B18477" t="s">
        <v>1004</v>
      </c>
    </row>
    <row r="18478" spans="2:2" x14ac:dyDescent="0.25">
      <c r="B18478" t="s">
        <v>1004</v>
      </c>
    </row>
    <row r="18479" spans="2:2" x14ac:dyDescent="0.25">
      <c r="B18479" t="s">
        <v>1004</v>
      </c>
    </row>
    <row r="18480" spans="2:2" x14ac:dyDescent="0.25">
      <c r="B18480" t="s">
        <v>1004</v>
      </c>
    </row>
    <row r="18481" spans="2:2" x14ac:dyDescent="0.25">
      <c r="B18481" t="s">
        <v>1004</v>
      </c>
    </row>
    <row r="18482" spans="2:2" x14ac:dyDescent="0.25">
      <c r="B18482" t="s">
        <v>1004</v>
      </c>
    </row>
    <row r="18483" spans="2:2" x14ac:dyDescent="0.25">
      <c r="B18483" t="s">
        <v>1004</v>
      </c>
    </row>
    <row r="18484" spans="2:2" x14ac:dyDescent="0.25">
      <c r="B18484" t="s">
        <v>1004</v>
      </c>
    </row>
    <row r="18485" spans="2:2" x14ac:dyDescent="0.25">
      <c r="B18485" t="s">
        <v>1004</v>
      </c>
    </row>
    <row r="18486" spans="2:2" x14ac:dyDescent="0.25">
      <c r="B18486" t="s">
        <v>1004</v>
      </c>
    </row>
    <row r="18487" spans="2:2" x14ac:dyDescent="0.25">
      <c r="B18487" t="s">
        <v>1004</v>
      </c>
    </row>
    <row r="18488" spans="2:2" x14ac:dyDescent="0.25">
      <c r="B18488" t="s">
        <v>1004</v>
      </c>
    </row>
    <row r="18489" spans="2:2" x14ac:dyDescent="0.25">
      <c r="B18489" t="s">
        <v>1004</v>
      </c>
    </row>
    <row r="18490" spans="2:2" x14ac:dyDescent="0.25">
      <c r="B18490" t="s">
        <v>1004</v>
      </c>
    </row>
    <row r="18491" spans="2:2" x14ac:dyDescent="0.25">
      <c r="B18491" t="s">
        <v>1004</v>
      </c>
    </row>
    <row r="18492" spans="2:2" x14ac:dyDescent="0.25">
      <c r="B18492" t="s">
        <v>1004</v>
      </c>
    </row>
    <row r="18493" spans="2:2" x14ac:dyDescent="0.25">
      <c r="B18493" t="s">
        <v>1004</v>
      </c>
    </row>
    <row r="18494" spans="2:2" x14ac:dyDescent="0.25">
      <c r="B18494" t="s">
        <v>1004</v>
      </c>
    </row>
    <row r="18495" spans="2:2" x14ac:dyDescent="0.25">
      <c r="B18495" t="s">
        <v>1004</v>
      </c>
    </row>
    <row r="18496" spans="2:2" x14ac:dyDescent="0.25">
      <c r="B18496" t="s">
        <v>1004</v>
      </c>
    </row>
    <row r="18497" spans="2:2" x14ac:dyDescent="0.25">
      <c r="B18497" t="s">
        <v>1004</v>
      </c>
    </row>
    <row r="18498" spans="2:2" x14ac:dyDescent="0.25">
      <c r="B18498" t="s">
        <v>1004</v>
      </c>
    </row>
    <row r="18499" spans="2:2" x14ac:dyDescent="0.25">
      <c r="B18499" t="s">
        <v>1004</v>
      </c>
    </row>
    <row r="18500" spans="2:2" x14ac:dyDescent="0.25">
      <c r="B18500" t="s">
        <v>1004</v>
      </c>
    </row>
    <row r="18501" spans="2:2" x14ac:dyDescent="0.25">
      <c r="B18501" t="s">
        <v>1004</v>
      </c>
    </row>
    <row r="18502" spans="2:2" x14ac:dyDescent="0.25">
      <c r="B18502" t="s">
        <v>1004</v>
      </c>
    </row>
    <row r="18503" spans="2:2" x14ac:dyDescent="0.25">
      <c r="B18503" t="s">
        <v>1004</v>
      </c>
    </row>
    <row r="18504" spans="2:2" x14ac:dyDescent="0.25">
      <c r="B18504" t="s">
        <v>1004</v>
      </c>
    </row>
    <row r="18505" spans="2:2" x14ac:dyDescent="0.25">
      <c r="B18505" t="s">
        <v>1004</v>
      </c>
    </row>
    <row r="18506" spans="2:2" x14ac:dyDescent="0.25">
      <c r="B18506" t="s">
        <v>1004</v>
      </c>
    </row>
    <row r="18507" spans="2:2" x14ac:dyDescent="0.25">
      <c r="B18507" t="s">
        <v>1004</v>
      </c>
    </row>
    <row r="18508" spans="2:2" x14ac:dyDescent="0.25">
      <c r="B18508" t="s">
        <v>1004</v>
      </c>
    </row>
    <row r="18509" spans="2:2" x14ac:dyDescent="0.25">
      <c r="B18509" t="s">
        <v>1004</v>
      </c>
    </row>
    <row r="18510" spans="2:2" x14ac:dyDescent="0.25">
      <c r="B18510" t="s">
        <v>1004</v>
      </c>
    </row>
    <row r="18511" spans="2:2" x14ac:dyDescent="0.25">
      <c r="B18511" t="s">
        <v>1004</v>
      </c>
    </row>
    <row r="18512" spans="2:2" x14ac:dyDescent="0.25">
      <c r="B18512" t="s">
        <v>1004</v>
      </c>
    </row>
    <row r="18513" spans="2:2" x14ac:dyDescent="0.25">
      <c r="B18513" t="s">
        <v>1004</v>
      </c>
    </row>
    <row r="18514" spans="2:2" x14ac:dyDescent="0.25">
      <c r="B18514" t="s">
        <v>1004</v>
      </c>
    </row>
    <row r="18515" spans="2:2" x14ac:dyDescent="0.25">
      <c r="B18515" t="s">
        <v>1004</v>
      </c>
    </row>
    <row r="18516" spans="2:2" x14ac:dyDescent="0.25">
      <c r="B18516" t="s">
        <v>1004</v>
      </c>
    </row>
    <row r="18517" spans="2:2" x14ac:dyDescent="0.25">
      <c r="B18517" t="s">
        <v>1004</v>
      </c>
    </row>
    <row r="18518" spans="2:2" x14ac:dyDescent="0.25">
      <c r="B18518" t="s">
        <v>1004</v>
      </c>
    </row>
    <row r="18519" spans="2:2" x14ac:dyDescent="0.25">
      <c r="B18519" t="s">
        <v>1004</v>
      </c>
    </row>
    <row r="18520" spans="2:2" x14ac:dyDescent="0.25">
      <c r="B18520" t="s">
        <v>1004</v>
      </c>
    </row>
    <row r="18521" spans="2:2" x14ac:dyDescent="0.25">
      <c r="B18521" t="s">
        <v>1004</v>
      </c>
    </row>
    <row r="18522" spans="2:2" x14ac:dyDescent="0.25">
      <c r="B18522" t="s">
        <v>1004</v>
      </c>
    </row>
    <row r="18523" spans="2:2" x14ac:dyDescent="0.25">
      <c r="B18523" t="s">
        <v>1004</v>
      </c>
    </row>
    <row r="18524" spans="2:2" x14ac:dyDescent="0.25">
      <c r="B18524" t="s">
        <v>1004</v>
      </c>
    </row>
    <row r="18525" spans="2:2" x14ac:dyDescent="0.25">
      <c r="B18525" t="s">
        <v>1004</v>
      </c>
    </row>
    <row r="18526" spans="2:2" x14ac:dyDescent="0.25">
      <c r="B18526" t="s">
        <v>1004</v>
      </c>
    </row>
    <row r="18527" spans="2:2" x14ac:dyDescent="0.25">
      <c r="B18527" t="s">
        <v>1004</v>
      </c>
    </row>
    <row r="18528" spans="2:2" x14ac:dyDescent="0.25">
      <c r="B18528" t="s">
        <v>1004</v>
      </c>
    </row>
    <row r="18529" spans="2:2" x14ac:dyDescent="0.25">
      <c r="B18529" t="s">
        <v>1004</v>
      </c>
    </row>
    <row r="18530" spans="2:2" x14ac:dyDescent="0.25">
      <c r="B18530" t="s">
        <v>1004</v>
      </c>
    </row>
    <row r="18531" spans="2:2" x14ac:dyDescent="0.25">
      <c r="B18531" t="s">
        <v>1004</v>
      </c>
    </row>
    <row r="18532" spans="2:2" x14ac:dyDescent="0.25">
      <c r="B18532" t="s">
        <v>1004</v>
      </c>
    </row>
    <row r="18533" spans="2:2" x14ac:dyDescent="0.25">
      <c r="B18533" t="s">
        <v>1004</v>
      </c>
    </row>
    <row r="18534" spans="2:2" x14ac:dyDescent="0.25">
      <c r="B18534" t="s">
        <v>1004</v>
      </c>
    </row>
    <row r="18535" spans="2:2" x14ac:dyDescent="0.25">
      <c r="B18535" t="s">
        <v>1004</v>
      </c>
    </row>
    <row r="18536" spans="2:2" x14ac:dyDescent="0.25">
      <c r="B18536" t="s">
        <v>1004</v>
      </c>
    </row>
    <row r="18537" spans="2:2" x14ac:dyDescent="0.25">
      <c r="B18537" t="s">
        <v>1004</v>
      </c>
    </row>
    <row r="18538" spans="2:2" x14ac:dyDescent="0.25">
      <c r="B18538" t="s">
        <v>1004</v>
      </c>
    </row>
    <row r="18539" spans="2:2" x14ac:dyDescent="0.25">
      <c r="B18539" t="s">
        <v>1004</v>
      </c>
    </row>
    <row r="18540" spans="2:2" x14ac:dyDescent="0.25">
      <c r="B18540" t="s">
        <v>1004</v>
      </c>
    </row>
    <row r="18541" spans="2:2" x14ac:dyDescent="0.25">
      <c r="B18541" t="s">
        <v>1004</v>
      </c>
    </row>
    <row r="18542" spans="2:2" x14ac:dyDescent="0.25">
      <c r="B18542" t="s">
        <v>1004</v>
      </c>
    </row>
    <row r="18543" spans="2:2" x14ac:dyDescent="0.25">
      <c r="B18543" t="s">
        <v>1004</v>
      </c>
    </row>
    <row r="18544" spans="2:2" x14ac:dyDescent="0.25">
      <c r="B18544" t="s">
        <v>1004</v>
      </c>
    </row>
    <row r="18545" spans="2:2" x14ac:dyDescent="0.25">
      <c r="B18545" t="s">
        <v>1004</v>
      </c>
    </row>
    <row r="18546" spans="2:2" x14ac:dyDescent="0.25">
      <c r="B18546" t="s">
        <v>1004</v>
      </c>
    </row>
    <row r="18547" spans="2:2" x14ac:dyDescent="0.25">
      <c r="B18547" t="s">
        <v>1004</v>
      </c>
    </row>
    <row r="18548" spans="2:2" x14ac:dyDescent="0.25">
      <c r="B18548" t="s">
        <v>1004</v>
      </c>
    </row>
    <row r="18549" spans="2:2" x14ac:dyDescent="0.25">
      <c r="B18549" t="s">
        <v>1004</v>
      </c>
    </row>
    <row r="18550" spans="2:2" x14ac:dyDescent="0.25">
      <c r="B18550" t="s">
        <v>1004</v>
      </c>
    </row>
    <row r="18551" spans="2:2" x14ac:dyDescent="0.25">
      <c r="B18551" t="s">
        <v>1004</v>
      </c>
    </row>
    <row r="18552" spans="2:2" x14ac:dyDescent="0.25">
      <c r="B18552" t="s">
        <v>1004</v>
      </c>
    </row>
    <row r="18553" spans="2:2" x14ac:dyDescent="0.25">
      <c r="B18553" t="s">
        <v>1004</v>
      </c>
    </row>
    <row r="18554" spans="2:2" x14ac:dyDescent="0.25">
      <c r="B18554" t="s">
        <v>1004</v>
      </c>
    </row>
    <row r="18555" spans="2:2" x14ac:dyDescent="0.25">
      <c r="B18555" t="s">
        <v>1004</v>
      </c>
    </row>
    <row r="18556" spans="2:2" x14ac:dyDescent="0.25">
      <c r="B18556" t="s">
        <v>1004</v>
      </c>
    </row>
    <row r="18557" spans="2:2" x14ac:dyDescent="0.25">
      <c r="B18557" t="s">
        <v>1004</v>
      </c>
    </row>
    <row r="18558" spans="2:2" x14ac:dyDescent="0.25">
      <c r="B18558" t="s">
        <v>1004</v>
      </c>
    </row>
    <row r="18559" spans="2:2" x14ac:dyDescent="0.25">
      <c r="B18559" t="s">
        <v>1004</v>
      </c>
    </row>
    <row r="18560" spans="2:2" x14ac:dyDescent="0.25">
      <c r="B18560" t="s">
        <v>1004</v>
      </c>
    </row>
    <row r="18561" spans="2:2" x14ac:dyDescent="0.25">
      <c r="B18561" t="s">
        <v>1004</v>
      </c>
    </row>
    <row r="18562" spans="2:2" x14ac:dyDescent="0.25">
      <c r="B18562" t="s">
        <v>1004</v>
      </c>
    </row>
    <row r="18563" spans="2:2" x14ac:dyDescent="0.25">
      <c r="B18563" t="s">
        <v>1004</v>
      </c>
    </row>
    <row r="18564" spans="2:2" x14ac:dyDescent="0.25">
      <c r="B18564" t="s">
        <v>1004</v>
      </c>
    </row>
    <row r="18565" spans="2:2" x14ac:dyDescent="0.25">
      <c r="B18565" t="s">
        <v>1004</v>
      </c>
    </row>
    <row r="18566" spans="2:2" x14ac:dyDescent="0.25">
      <c r="B18566" t="s">
        <v>1004</v>
      </c>
    </row>
    <row r="18567" spans="2:2" x14ac:dyDescent="0.25">
      <c r="B18567" t="s">
        <v>1004</v>
      </c>
    </row>
    <row r="18568" spans="2:2" x14ac:dyDescent="0.25">
      <c r="B18568" t="s">
        <v>1004</v>
      </c>
    </row>
    <row r="18569" spans="2:2" x14ac:dyDescent="0.25">
      <c r="B18569" t="s">
        <v>1004</v>
      </c>
    </row>
    <row r="18570" spans="2:2" x14ac:dyDescent="0.25">
      <c r="B18570" t="s">
        <v>1004</v>
      </c>
    </row>
    <row r="18571" spans="2:2" x14ac:dyDescent="0.25">
      <c r="B18571" t="s">
        <v>1004</v>
      </c>
    </row>
    <row r="18572" spans="2:2" x14ac:dyDescent="0.25">
      <c r="B18572" t="s">
        <v>1004</v>
      </c>
    </row>
    <row r="18573" spans="2:2" x14ac:dyDescent="0.25">
      <c r="B18573" t="s">
        <v>1004</v>
      </c>
    </row>
    <row r="18574" spans="2:2" x14ac:dyDescent="0.25">
      <c r="B18574" t="s">
        <v>1004</v>
      </c>
    </row>
    <row r="18575" spans="2:2" x14ac:dyDescent="0.25">
      <c r="B18575" t="s">
        <v>1004</v>
      </c>
    </row>
    <row r="18576" spans="2:2" x14ac:dyDescent="0.25">
      <c r="B18576" t="s">
        <v>1004</v>
      </c>
    </row>
    <row r="18577" spans="2:2" x14ac:dyDescent="0.25">
      <c r="B18577" t="s">
        <v>1004</v>
      </c>
    </row>
    <row r="18578" spans="2:2" x14ac:dyDescent="0.25">
      <c r="B18578" t="s">
        <v>1004</v>
      </c>
    </row>
    <row r="18579" spans="2:2" x14ac:dyDescent="0.25">
      <c r="B18579" t="s">
        <v>1004</v>
      </c>
    </row>
    <row r="18580" spans="2:2" x14ac:dyDescent="0.25">
      <c r="B18580" t="s">
        <v>1004</v>
      </c>
    </row>
    <row r="18581" spans="2:2" x14ac:dyDescent="0.25">
      <c r="B18581" t="s">
        <v>1004</v>
      </c>
    </row>
    <row r="18582" spans="2:2" x14ac:dyDescent="0.25">
      <c r="B18582" t="s">
        <v>1004</v>
      </c>
    </row>
    <row r="18583" spans="2:2" x14ac:dyDescent="0.25">
      <c r="B18583" t="s">
        <v>1004</v>
      </c>
    </row>
    <row r="18584" spans="2:2" x14ac:dyDescent="0.25">
      <c r="B18584" t="s">
        <v>1004</v>
      </c>
    </row>
    <row r="18585" spans="2:2" x14ac:dyDescent="0.25">
      <c r="B18585" t="s">
        <v>1004</v>
      </c>
    </row>
    <row r="18586" spans="2:2" x14ac:dyDescent="0.25">
      <c r="B18586" t="s">
        <v>1004</v>
      </c>
    </row>
    <row r="18587" spans="2:2" x14ac:dyDescent="0.25">
      <c r="B18587" t="s">
        <v>1004</v>
      </c>
    </row>
    <row r="18588" spans="2:2" x14ac:dyDescent="0.25">
      <c r="B18588" t="s">
        <v>1004</v>
      </c>
    </row>
    <row r="18589" spans="2:2" x14ac:dyDescent="0.25">
      <c r="B18589" t="s">
        <v>1004</v>
      </c>
    </row>
    <row r="18590" spans="2:2" x14ac:dyDescent="0.25">
      <c r="B18590" t="s">
        <v>1004</v>
      </c>
    </row>
    <row r="18591" spans="2:2" x14ac:dyDescent="0.25">
      <c r="B18591" t="s">
        <v>1004</v>
      </c>
    </row>
    <row r="18592" spans="2:2" x14ac:dyDescent="0.25">
      <c r="B18592" t="s">
        <v>1004</v>
      </c>
    </row>
    <row r="18593" spans="2:2" x14ac:dyDescent="0.25">
      <c r="B18593" t="s">
        <v>1004</v>
      </c>
    </row>
    <row r="18594" spans="2:2" x14ac:dyDescent="0.25">
      <c r="B18594" t="s">
        <v>1004</v>
      </c>
    </row>
    <row r="18595" spans="2:2" x14ac:dyDescent="0.25">
      <c r="B18595" t="s">
        <v>1004</v>
      </c>
    </row>
    <row r="18596" spans="2:2" x14ac:dyDescent="0.25">
      <c r="B18596" t="s">
        <v>1004</v>
      </c>
    </row>
    <row r="18597" spans="2:2" x14ac:dyDescent="0.25">
      <c r="B18597" t="s">
        <v>1004</v>
      </c>
    </row>
    <row r="18598" spans="2:2" x14ac:dyDescent="0.25">
      <c r="B18598" t="s">
        <v>1004</v>
      </c>
    </row>
    <row r="18599" spans="2:2" x14ac:dyDescent="0.25">
      <c r="B18599" t="s">
        <v>1004</v>
      </c>
    </row>
    <row r="18600" spans="2:2" x14ac:dyDescent="0.25">
      <c r="B18600" t="s">
        <v>1004</v>
      </c>
    </row>
    <row r="18601" spans="2:2" x14ac:dyDescent="0.25">
      <c r="B18601" t="s">
        <v>1004</v>
      </c>
    </row>
    <row r="18602" spans="2:2" x14ac:dyDescent="0.25">
      <c r="B18602" t="s">
        <v>1004</v>
      </c>
    </row>
    <row r="18603" spans="2:2" x14ac:dyDescent="0.25">
      <c r="B18603" t="s">
        <v>1004</v>
      </c>
    </row>
    <row r="18604" spans="2:2" x14ac:dyDescent="0.25">
      <c r="B18604" t="s">
        <v>1004</v>
      </c>
    </row>
    <row r="18605" spans="2:2" x14ac:dyDescent="0.25">
      <c r="B18605" t="s">
        <v>1004</v>
      </c>
    </row>
    <row r="18606" spans="2:2" x14ac:dyDescent="0.25">
      <c r="B18606" t="s">
        <v>1004</v>
      </c>
    </row>
    <row r="18607" spans="2:2" x14ac:dyDescent="0.25">
      <c r="B18607" t="s">
        <v>1004</v>
      </c>
    </row>
    <row r="18608" spans="2:2" x14ac:dyDescent="0.25">
      <c r="B18608" t="s">
        <v>1004</v>
      </c>
    </row>
    <row r="18609" spans="2:2" x14ac:dyDescent="0.25">
      <c r="B18609" t="s">
        <v>1004</v>
      </c>
    </row>
    <row r="18610" spans="2:2" x14ac:dyDescent="0.25">
      <c r="B18610" t="s">
        <v>1004</v>
      </c>
    </row>
    <row r="18611" spans="2:2" x14ac:dyDescent="0.25">
      <c r="B18611" t="s">
        <v>1004</v>
      </c>
    </row>
    <row r="18612" spans="2:2" x14ac:dyDescent="0.25">
      <c r="B18612" t="s">
        <v>1004</v>
      </c>
    </row>
    <row r="18613" spans="2:2" x14ac:dyDescent="0.25">
      <c r="B18613" t="s">
        <v>1004</v>
      </c>
    </row>
    <row r="18614" spans="2:2" x14ac:dyDescent="0.25">
      <c r="B18614" t="s">
        <v>1004</v>
      </c>
    </row>
    <row r="18615" spans="2:2" x14ac:dyDescent="0.25">
      <c r="B18615" t="s">
        <v>1004</v>
      </c>
    </row>
    <row r="18616" spans="2:2" x14ac:dyDescent="0.25">
      <c r="B18616" t="s">
        <v>1004</v>
      </c>
    </row>
    <row r="18617" spans="2:2" x14ac:dyDescent="0.25">
      <c r="B18617" t="s">
        <v>1004</v>
      </c>
    </row>
    <row r="18618" spans="2:2" x14ac:dyDescent="0.25">
      <c r="B18618" t="s">
        <v>1004</v>
      </c>
    </row>
    <row r="18619" spans="2:2" x14ac:dyDescent="0.25">
      <c r="B18619" t="s">
        <v>1004</v>
      </c>
    </row>
    <row r="18620" spans="2:2" x14ac:dyDescent="0.25">
      <c r="B18620" t="s">
        <v>1004</v>
      </c>
    </row>
    <row r="18621" spans="2:2" x14ac:dyDescent="0.25">
      <c r="B18621" t="s">
        <v>1004</v>
      </c>
    </row>
    <row r="18622" spans="2:2" x14ac:dyDescent="0.25">
      <c r="B18622" t="s">
        <v>1004</v>
      </c>
    </row>
    <row r="18623" spans="2:2" x14ac:dyDescent="0.25">
      <c r="B18623" t="s">
        <v>1004</v>
      </c>
    </row>
    <row r="18624" spans="2:2" x14ac:dyDescent="0.25">
      <c r="B18624" t="s">
        <v>1004</v>
      </c>
    </row>
    <row r="18625" spans="2:2" x14ac:dyDescent="0.25">
      <c r="B18625" t="s">
        <v>1004</v>
      </c>
    </row>
    <row r="18626" spans="2:2" x14ac:dyDescent="0.25">
      <c r="B18626" t="s">
        <v>1004</v>
      </c>
    </row>
    <row r="18627" spans="2:2" x14ac:dyDescent="0.25">
      <c r="B18627" t="s">
        <v>1004</v>
      </c>
    </row>
    <row r="18628" spans="2:2" x14ac:dyDescent="0.25">
      <c r="B18628" t="s">
        <v>1004</v>
      </c>
    </row>
    <row r="18629" spans="2:2" x14ac:dyDescent="0.25">
      <c r="B18629" t="s">
        <v>1004</v>
      </c>
    </row>
    <row r="18630" spans="2:2" x14ac:dyDescent="0.25">
      <c r="B18630" t="s">
        <v>1004</v>
      </c>
    </row>
    <row r="18631" spans="2:2" x14ac:dyDescent="0.25">
      <c r="B18631" t="s">
        <v>1004</v>
      </c>
    </row>
    <row r="18632" spans="2:2" x14ac:dyDescent="0.25">
      <c r="B18632" t="s">
        <v>1004</v>
      </c>
    </row>
    <row r="18633" spans="2:2" x14ac:dyDescent="0.25">
      <c r="B18633" t="s">
        <v>1004</v>
      </c>
    </row>
    <row r="18634" spans="2:2" x14ac:dyDescent="0.25">
      <c r="B18634" t="s">
        <v>1004</v>
      </c>
    </row>
    <row r="18635" spans="2:2" x14ac:dyDescent="0.25">
      <c r="B18635" t="s">
        <v>1004</v>
      </c>
    </row>
    <row r="18636" spans="2:2" x14ac:dyDescent="0.25">
      <c r="B18636" t="s">
        <v>1004</v>
      </c>
    </row>
    <row r="18637" spans="2:2" x14ac:dyDescent="0.25">
      <c r="B18637" t="s">
        <v>1004</v>
      </c>
    </row>
    <row r="18638" spans="2:2" x14ac:dyDescent="0.25">
      <c r="B18638" t="s">
        <v>1004</v>
      </c>
    </row>
    <row r="18639" spans="2:2" x14ac:dyDescent="0.25">
      <c r="B18639" t="s">
        <v>1004</v>
      </c>
    </row>
    <row r="18640" spans="2:2" x14ac:dyDescent="0.25">
      <c r="B18640" t="s">
        <v>1004</v>
      </c>
    </row>
    <row r="18641" spans="2:2" x14ac:dyDescent="0.25">
      <c r="B18641" t="s">
        <v>1004</v>
      </c>
    </row>
    <row r="18642" spans="2:2" x14ac:dyDescent="0.25">
      <c r="B18642" t="s">
        <v>1004</v>
      </c>
    </row>
    <row r="18643" spans="2:2" x14ac:dyDescent="0.25">
      <c r="B18643" t="s">
        <v>1004</v>
      </c>
    </row>
    <row r="18644" spans="2:2" x14ac:dyDescent="0.25">
      <c r="B18644" t="s">
        <v>1004</v>
      </c>
    </row>
    <row r="18645" spans="2:2" x14ac:dyDescent="0.25">
      <c r="B18645" t="s">
        <v>1004</v>
      </c>
    </row>
    <row r="18646" spans="2:2" x14ac:dyDescent="0.25">
      <c r="B18646" t="s">
        <v>1004</v>
      </c>
    </row>
    <row r="18647" spans="2:2" x14ac:dyDescent="0.25">
      <c r="B18647" t="s">
        <v>1004</v>
      </c>
    </row>
    <row r="18648" spans="2:2" x14ac:dyDescent="0.25">
      <c r="B18648" t="s">
        <v>1004</v>
      </c>
    </row>
    <row r="18649" spans="2:2" x14ac:dyDescent="0.25">
      <c r="B18649" t="s">
        <v>1004</v>
      </c>
    </row>
    <row r="18650" spans="2:2" x14ac:dyDescent="0.25">
      <c r="B18650" t="s">
        <v>1004</v>
      </c>
    </row>
    <row r="18651" spans="2:2" x14ac:dyDescent="0.25">
      <c r="B18651" t="s">
        <v>1004</v>
      </c>
    </row>
    <row r="18652" spans="2:2" x14ac:dyDescent="0.25">
      <c r="B18652" t="s">
        <v>1004</v>
      </c>
    </row>
    <row r="18653" spans="2:2" x14ac:dyDescent="0.25">
      <c r="B18653" t="s">
        <v>1004</v>
      </c>
    </row>
    <row r="18654" spans="2:2" x14ac:dyDescent="0.25">
      <c r="B18654" t="s">
        <v>1004</v>
      </c>
    </row>
    <row r="18655" spans="2:2" x14ac:dyDescent="0.25">
      <c r="B18655" t="s">
        <v>1004</v>
      </c>
    </row>
    <row r="18656" spans="2:2" x14ac:dyDescent="0.25">
      <c r="B18656" t="s">
        <v>1004</v>
      </c>
    </row>
    <row r="18657" spans="2:2" x14ac:dyDescent="0.25">
      <c r="B18657" t="s">
        <v>1004</v>
      </c>
    </row>
    <row r="18658" spans="2:2" x14ac:dyDescent="0.25">
      <c r="B18658" t="s">
        <v>1004</v>
      </c>
    </row>
    <row r="18659" spans="2:2" x14ac:dyDescent="0.25">
      <c r="B18659" t="s">
        <v>1004</v>
      </c>
    </row>
    <row r="18660" spans="2:2" x14ac:dyDescent="0.25">
      <c r="B18660" t="s">
        <v>1004</v>
      </c>
    </row>
    <row r="18661" spans="2:2" x14ac:dyDescent="0.25">
      <c r="B18661" t="s">
        <v>1004</v>
      </c>
    </row>
    <row r="18662" spans="2:2" x14ac:dyDescent="0.25">
      <c r="B18662" t="s">
        <v>1004</v>
      </c>
    </row>
    <row r="18663" spans="2:2" x14ac:dyDescent="0.25">
      <c r="B18663" t="s">
        <v>1004</v>
      </c>
    </row>
    <row r="18664" spans="2:2" x14ac:dyDescent="0.25">
      <c r="B18664" t="s">
        <v>1004</v>
      </c>
    </row>
    <row r="18665" spans="2:2" x14ac:dyDescent="0.25">
      <c r="B18665" t="s">
        <v>1004</v>
      </c>
    </row>
    <row r="18666" spans="2:2" x14ac:dyDescent="0.25">
      <c r="B18666" t="s">
        <v>1004</v>
      </c>
    </row>
    <row r="18667" spans="2:2" x14ac:dyDescent="0.25">
      <c r="B18667" t="s">
        <v>1004</v>
      </c>
    </row>
    <row r="18668" spans="2:2" x14ac:dyDescent="0.25">
      <c r="B18668" t="s">
        <v>1004</v>
      </c>
    </row>
    <row r="18669" spans="2:2" x14ac:dyDescent="0.25">
      <c r="B18669" t="s">
        <v>1004</v>
      </c>
    </row>
    <row r="18670" spans="2:2" x14ac:dyDescent="0.25">
      <c r="B18670" t="s">
        <v>1004</v>
      </c>
    </row>
    <row r="18671" spans="2:2" x14ac:dyDescent="0.25">
      <c r="B18671" t="s">
        <v>1004</v>
      </c>
    </row>
    <row r="18672" spans="2:2" x14ac:dyDescent="0.25">
      <c r="B18672" t="s">
        <v>1004</v>
      </c>
    </row>
    <row r="18673" spans="2:2" x14ac:dyDescent="0.25">
      <c r="B18673" t="s">
        <v>1004</v>
      </c>
    </row>
    <row r="18674" spans="2:2" x14ac:dyDescent="0.25">
      <c r="B18674" t="s">
        <v>1004</v>
      </c>
    </row>
    <row r="18675" spans="2:2" x14ac:dyDescent="0.25">
      <c r="B18675" t="s">
        <v>1004</v>
      </c>
    </row>
    <row r="18676" spans="2:2" x14ac:dyDescent="0.25">
      <c r="B18676" t="s">
        <v>1004</v>
      </c>
    </row>
    <row r="18677" spans="2:2" x14ac:dyDescent="0.25">
      <c r="B18677" t="s">
        <v>1004</v>
      </c>
    </row>
    <row r="18678" spans="2:2" x14ac:dyDescent="0.25">
      <c r="B18678" t="s">
        <v>1004</v>
      </c>
    </row>
    <row r="18679" spans="2:2" x14ac:dyDescent="0.25">
      <c r="B18679" t="s">
        <v>1004</v>
      </c>
    </row>
    <row r="18680" spans="2:2" x14ac:dyDescent="0.25">
      <c r="B18680" t="s">
        <v>1004</v>
      </c>
    </row>
    <row r="18681" spans="2:2" x14ac:dyDescent="0.25">
      <c r="B18681" t="s">
        <v>1004</v>
      </c>
    </row>
    <row r="18682" spans="2:2" x14ac:dyDescent="0.25">
      <c r="B18682" t="s">
        <v>1004</v>
      </c>
    </row>
    <row r="18683" spans="2:2" x14ac:dyDescent="0.25">
      <c r="B18683" t="s">
        <v>1004</v>
      </c>
    </row>
    <row r="18684" spans="2:2" x14ac:dyDescent="0.25">
      <c r="B18684" t="s">
        <v>1004</v>
      </c>
    </row>
    <row r="18685" spans="2:2" x14ac:dyDescent="0.25">
      <c r="B18685" t="s">
        <v>1004</v>
      </c>
    </row>
    <row r="18686" spans="2:2" x14ac:dyDescent="0.25">
      <c r="B18686" t="s">
        <v>1004</v>
      </c>
    </row>
    <row r="18687" spans="2:2" x14ac:dyDescent="0.25">
      <c r="B18687" t="s">
        <v>1004</v>
      </c>
    </row>
    <row r="18688" spans="2:2" x14ac:dyDescent="0.25">
      <c r="B18688" t="s">
        <v>1004</v>
      </c>
    </row>
    <row r="18689" spans="2:2" x14ac:dyDescent="0.25">
      <c r="B18689" t="s">
        <v>1004</v>
      </c>
    </row>
    <row r="18690" spans="2:2" x14ac:dyDescent="0.25">
      <c r="B18690" t="s">
        <v>1004</v>
      </c>
    </row>
    <row r="18691" spans="2:2" x14ac:dyDescent="0.25">
      <c r="B18691" t="s">
        <v>1004</v>
      </c>
    </row>
    <row r="18692" spans="2:2" x14ac:dyDescent="0.25">
      <c r="B18692" t="s">
        <v>1004</v>
      </c>
    </row>
    <row r="18693" spans="2:2" x14ac:dyDescent="0.25">
      <c r="B18693" t="s">
        <v>1004</v>
      </c>
    </row>
    <row r="18694" spans="2:2" x14ac:dyDescent="0.25">
      <c r="B18694" t="s">
        <v>1004</v>
      </c>
    </row>
    <row r="18695" spans="2:2" x14ac:dyDescent="0.25">
      <c r="B18695" t="s">
        <v>1004</v>
      </c>
    </row>
    <row r="18696" spans="2:2" x14ac:dyDescent="0.25">
      <c r="B18696" t="s">
        <v>1004</v>
      </c>
    </row>
    <row r="18697" spans="2:2" x14ac:dyDescent="0.25">
      <c r="B18697" t="s">
        <v>1004</v>
      </c>
    </row>
    <row r="18698" spans="2:2" x14ac:dyDescent="0.25">
      <c r="B18698" t="s">
        <v>1004</v>
      </c>
    </row>
    <row r="18699" spans="2:2" x14ac:dyDescent="0.25">
      <c r="B18699" t="s">
        <v>1004</v>
      </c>
    </row>
    <row r="18700" spans="2:2" x14ac:dyDescent="0.25">
      <c r="B18700" t="s">
        <v>1004</v>
      </c>
    </row>
    <row r="18701" spans="2:2" x14ac:dyDescent="0.25">
      <c r="B18701" t="s">
        <v>1004</v>
      </c>
    </row>
    <row r="18702" spans="2:2" x14ac:dyDescent="0.25">
      <c r="B18702" t="s">
        <v>1004</v>
      </c>
    </row>
    <row r="18703" spans="2:2" x14ac:dyDescent="0.25">
      <c r="B18703" t="s">
        <v>1004</v>
      </c>
    </row>
    <row r="18704" spans="2:2" x14ac:dyDescent="0.25">
      <c r="B18704" t="s">
        <v>1004</v>
      </c>
    </row>
    <row r="18705" spans="2:2" x14ac:dyDescent="0.25">
      <c r="B18705" t="s">
        <v>1004</v>
      </c>
    </row>
    <row r="18706" spans="2:2" x14ac:dyDescent="0.25">
      <c r="B18706" t="s">
        <v>1004</v>
      </c>
    </row>
    <row r="18707" spans="2:2" x14ac:dyDescent="0.25">
      <c r="B18707" t="s">
        <v>1004</v>
      </c>
    </row>
    <row r="18708" spans="2:2" x14ac:dyDescent="0.25">
      <c r="B18708" t="s">
        <v>1004</v>
      </c>
    </row>
    <row r="18709" spans="2:2" x14ac:dyDescent="0.25">
      <c r="B18709" t="s">
        <v>1004</v>
      </c>
    </row>
    <row r="18710" spans="2:2" x14ac:dyDescent="0.25">
      <c r="B18710" t="s">
        <v>1004</v>
      </c>
    </row>
    <row r="18711" spans="2:2" x14ac:dyDescent="0.25">
      <c r="B18711" t="s">
        <v>1004</v>
      </c>
    </row>
    <row r="18712" spans="2:2" x14ac:dyDescent="0.25">
      <c r="B18712" t="s">
        <v>1004</v>
      </c>
    </row>
    <row r="18713" spans="2:2" x14ac:dyDescent="0.25">
      <c r="B18713" t="s">
        <v>1004</v>
      </c>
    </row>
    <row r="18714" spans="2:2" x14ac:dyDescent="0.25">
      <c r="B18714" t="s">
        <v>1004</v>
      </c>
    </row>
    <row r="18715" spans="2:2" x14ac:dyDescent="0.25">
      <c r="B18715" t="s">
        <v>1004</v>
      </c>
    </row>
    <row r="18716" spans="2:2" x14ac:dyDescent="0.25">
      <c r="B18716" t="s">
        <v>1004</v>
      </c>
    </row>
    <row r="18717" spans="2:2" x14ac:dyDescent="0.25">
      <c r="B18717" t="s">
        <v>1004</v>
      </c>
    </row>
    <row r="18718" spans="2:2" x14ac:dyDescent="0.25">
      <c r="B18718" t="s">
        <v>1004</v>
      </c>
    </row>
    <row r="18719" spans="2:2" x14ac:dyDescent="0.25">
      <c r="B18719" t="s">
        <v>1004</v>
      </c>
    </row>
    <row r="18720" spans="2:2" x14ac:dyDescent="0.25">
      <c r="B18720" t="s">
        <v>1004</v>
      </c>
    </row>
    <row r="18721" spans="2:2" x14ac:dyDescent="0.25">
      <c r="B18721" t="s">
        <v>1004</v>
      </c>
    </row>
    <row r="18722" spans="2:2" x14ac:dyDescent="0.25">
      <c r="B18722" t="s">
        <v>1004</v>
      </c>
    </row>
    <row r="18723" spans="2:2" x14ac:dyDescent="0.25">
      <c r="B18723" t="s">
        <v>1004</v>
      </c>
    </row>
    <row r="18724" spans="2:2" x14ac:dyDescent="0.25">
      <c r="B18724" t="s">
        <v>1004</v>
      </c>
    </row>
    <row r="18725" spans="2:2" x14ac:dyDescent="0.25">
      <c r="B18725" t="s">
        <v>1004</v>
      </c>
    </row>
    <row r="18726" spans="2:2" x14ac:dyDescent="0.25">
      <c r="B18726" t="s">
        <v>1004</v>
      </c>
    </row>
    <row r="18727" spans="2:2" x14ac:dyDescent="0.25">
      <c r="B18727" t="s">
        <v>1004</v>
      </c>
    </row>
    <row r="18728" spans="2:2" x14ac:dyDescent="0.25">
      <c r="B18728" t="s">
        <v>1004</v>
      </c>
    </row>
    <row r="18729" spans="2:2" x14ac:dyDescent="0.25">
      <c r="B18729" t="s">
        <v>1004</v>
      </c>
    </row>
    <row r="18730" spans="2:2" x14ac:dyDescent="0.25">
      <c r="B18730" t="s">
        <v>1004</v>
      </c>
    </row>
    <row r="18731" spans="2:2" x14ac:dyDescent="0.25">
      <c r="B18731" t="s">
        <v>1004</v>
      </c>
    </row>
    <row r="18732" spans="2:2" x14ac:dyDescent="0.25">
      <c r="B18732" t="s">
        <v>1004</v>
      </c>
    </row>
    <row r="18733" spans="2:2" x14ac:dyDescent="0.25">
      <c r="B18733" t="s">
        <v>1004</v>
      </c>
    </row>
    <row r="18734" spans="2:2" x14ac:dyDescent="0.25">
      <c r="B18734" t="s">
        <v>1004</v>
      </c>
    </row>
    <row r="18735" spans="2:2" x14ac:dyDescent="0.25">
      <c r="B18735" t="s">
        <v>1004</v>
      </c>
    </row>
    <row r="18736" spans="2:2" x14ac:dyDescent="0.25">
      <c r="B18736" t="s">
        <v>1004</v>
      </c>
    </row>
    <row r="18737" spans="2:2" x14ac:dyDescent="0.25">
      <c r="B18737" t="s">
        <v>1004</v>
      </c>
    </row>
    <row r="18738" spans="2:2" x14ac:dyDescent="0.25">
      <c r="B18738" t="s">
        <v>1004</v>
      </c>
    </row>
    <row r="18739" spans="2:2" x14ac:dyDescent="0.25">
      <c r="B18739" t="s">
        <v>1004</v>
      </c>
    </row>
    <row r="18740" spans="2:2" x14ac:dyDescent="0.25">
      <c r="B18740" t="s">
        <v>1004</v>
      </c>
    </row>
    <row r="18741" spans="2:2" x14ac:dyDescent="0.25">
      <c r="B18741" t="s">
        <v>1004</v>
      </c>
    </row>
    <row r="18742" spans="2:2" x14ac:dyDescent="0.25">
      <c r="B18742" t="s">
        <v>1004</v>
      </c>
    </row>
    <row r="18743" spans="2:2" x14ac:dyDescent="0.25">
      <c r="B18743" t="s">
        <v>1004</v>
      </c>
    </row>
    <row r="18744" spans="2:2" x14ac:dyDescent="0.25">
      <c r="B18744" t="s">
        <v>1004</v>
      </c>
    </row>
    <row r="18745" spans="2:2" x14ac:dyDescent="0.25">
      <c r="B18745" t="s">
        <v>1004</v>
      </c>
    </row>
    <row r="18746" spans="2:2" x14ac:dyDescent="0.25">
      <c r="B18746" t="s">
        <v>1004</v>
      </c>
    </row>
    <row r="18747" spans="2:2" x14ac:dyDescent="0.25">
      <c r="B18747" t="s">
        <v>1004</v>
      </c>
    </row>
    <row r="18748" spans="2:2" x14ac:dyDescent="0.25">
      <c r="B18748" t="s">
        <v>1004</v>
      </c>
    </row>
    <row r="18749" spans="2:2" x14ac:dyDescent="0.25">
      <c r="B18749" t="s">
        <v>1004</v>
      </c>
    </row>
    <row r="18750" spans="2:2" x14ac:dyDescent="0.25">
      <c r="B18750" t="s">
        <v>1004</v>
      </c>
    </row>
    <row r="18751" spans="2:2" x14ac:dyDescent="0.25">
      <c r="B18751" t="s">
        <v>1004</v>
      </c>
    </row>
    <row r="18752" spans="2:2" x14ac:dyDescent="0.25">
      <c r="B18752" t="s">
        <v>1004</v>
      </c>
    </row>
    <row r="18753" spans="2:2" x14ac:dyDescent="0.25">
      <c r="B18753" t="s">
        <v>1004</v>
      </c>
    </row>
    <row r="18754" spans="2:2" x14ac:dyDescent="0.25">
      <c r="B18754" t="s">
        <v>1004</v>
      </c>
    </row>
    <row r="18755" spans="2:2" x14ac:dyDescent="0.25">
      <c r="B18755" t="s">
        <v>1004</v>
      </c>
    </row>
    <row r="18756" spans="2:2" x14ac:dyDescent="0.25">
      <c r="B18756" t="s">
        <v>1004</v>
      </c>
    </row>
    <row r="18757" spans="2:2" x14ac:dyDescent="0.25">
      <c r="B18757" t="s">
        <v>1004</v>
      </c>
    </row>
    <row r="18758" spans="2:2" x14ac:dyDescent="0.25">
      <c r="B18758" t="s">
        <v>1004</v>
      </c>
    </row>
    <row r="18759" spans="2:2" x14ac:dyDescent="0.25">
      <c r="B18759" t="s">
        <v>1004</v>
      </c>
    </row>
    <row r="18760" spans="2:2" x14ac:dyDescent="0.25">
      <c r="B18760" t="s">
        <v>1004</v>
      </c>
    </row>
    <row r="18761" spans="2:2" x14ac:dyDescent="0.25">
      <c r="B18761" t="s">
        <v>1004</v>
      </c>
    </row>
    <row r="18762" spans="2:2" x14ac:dyDescent="0.25">
      <c r="B18762" t="s">
        <v>1004</v>
      </c>
    </row>
    <row r="18763" spans="2:2" x14ac:dyDescent="0.25">
      <c r="B18763" t="s">
        <v>1004</v>
      </c>
    </row>
    <row r="18764" spans="2:2" x14ac:dyDescent="0.25">
      <c r="B18764" t="s">
        <v>1004</v>
      </c>
    </row>
    <row r="18765" spans="2:2" x14ac:dyDescent="0.25">
      <c r="B18765" t="s">
        <v>1004</v>
      </c>
    </row>
    <row r="18766" spans="2:2" x14ac:dyDescent="0.25">
      <c r="B18766" t="s">
        <v>1004</v>
      </c>
    </row>
    <row r="18767" spans="2:2" x14ac:dyDescent="0.25">
      <c r="B18767" t="s">
        <v>1004</v>
      </c>
    </row>
    <row r="18768" spans="2:2" x14ac:dyDescent="0.25">
      <c r="B18768" t="s">
        <v>1004</v>
      </c>
    </row>
    <row r="18769" spans="2:2" x14ac:dyDescent="0.25">
      <c r="B18769" t="s">
        <v>1004</v>
      </c>
    </row>
    <row r="18770" spans="2:2" x14ac:dyDescent="0.25">
      <c r="B18770" t="s">
        <v>1004</v>
      </c>
    </row>
    <row r="18771" spans="2:2" x14ac:dyDescent="0.25">
      <c r="B18771" t="s">
        <v>1004</v>
      </c>
    </row>
    <row r="18772" spans="2:2" x14ac:dyDescent="0.25">
      <c r="B18772" t="s">
        <v>1004</v>
      </c>
    </row>
    <row r="18773" spans="2:2" x14ac:dyDescent="0.25">
      <c r="B18773" t="s">
        <v>1004</v>
      </c>
    </row>
    <row r="18774" spans="2:2" x14ac:dyDescent="0.25">
      <c r="B18774" t="s">
        <v>1004</v>
      </c>
    </row>
    <row r="18775" spans="2:2" x14ac:dyDescent="0.25">
      <c r="B18775" t="s">
        <v>1004</v>
      </c>
    </row>
    <row r="18776" spans="2:2" x14ac:dyDescent="0.25">
      <c r="B18776" t="s">
        <v>1004</v>
      </c>
    </row>
    <row r="18777" spans="2:2" x14ac:dyDescent="0.25">
      <c r="B18777" t="s">
        <v>1004</v>
      </c>
    </row>
    <row r="18778" spans="2:2" x14ac:dyDescent="0.25">
      <c r="B18778" t="s">
        <v>1004</v>
      </c>
    </row>
    <row r="18779" spans="2:2" x14ac:dyDescent="0.25">
      <c r="B18779" t="s">
        <v>1004</v>
      </c>
    </row>
    <row r="18780" spans="2:2" x14ac:dyDescent="0.25">
      <c r="B18780" t="s">
        <v>1004</v>
      </c>
    </row>
    <row r="18781" spans="2:2" x14ac:dyDescent="0.25">
      <c r="B18781" t="s">
        <v>1004</v>
      </c>
    </row>
    <row r="18782" spans="2:2" x14ac:dyDescent="0.25">
      <c r="B18782" t="s">
        <v>1004</v>
      </c>
    </row>
    <row r="18783" spans="2:2" x14ac:dyDescent="0.25">
      <c r="B18783" t="s">
        <v>1004</v>
      </c>
    </row>
    <row r="18784" spans="2:2" x14ac:dyDescent="0.25">
      <c r="B18784" t="s">
        <v>1004</v>
      </c>
    </row>
    <row r="18785" spans="2:2" x14ac:dyDescent="0.25">
      <c r="B18785" t="s">
        <v>1004</v>
      </c>
    </row>
    <row r="18786" spans="2:2" x14ac:dyDescent="0.25">
      <c r="B18786" t="s">
        <v>1004</v>
      </c>
    </row>
    <row r="18787" spans="2:2" x14ac:dyDescent="0.25">
      <c r="B18787" t="s">
        <v>1004</v>
      </c>
    </row>
    <row r="18788" spans="2:2" x14ac:dyDescent="0.25">
      <c r="B18788" t="s">
        <v>1004</v>
      </c>
    </row>
    <row r="18789" spans="2:2" x14ac:dyDescent="0.25">
      <c r="B18789" t="s">
        <v>1004</v>
      </c>
    </row>
    <row r="18790" spans="2:2" x14ac:dyDescent="0.25">
      <c r="B18790" t="s">
        <v>1004</v>
      </c>
    </row>
    <row r="18791" spans="2:2" x14ac:dyDescent="0.25">
      <c r="B18791" t="s">
        <v>1004</v>
      </c>
    </row>
    <row r="18792" spans="2:2" x14ac:dyDescent="0.25">
      <c r="B18792" t="s">
        <v>1004</v>
      </c>
    </row>
    <row r="18793" spans="2:2" x14ac:dyDescent="0.25">
      <c r="B18793" t="s">
        <v>1004</v>
      </c>
    </row>
    <row r="18794" spans="2:2" x14ac:dyDescent="0.25">
      <c r="B18794" t="s">
        <v>1004</v>
      </c>
    </row>
    <row r="18795" spans="2:2" x14ac:dyDescent="0.25">
      <c r="B18795" t="s">
        <v>1004</v>
      </c>
    </row>
    <row r="18796" spans="2:2" x14ac:dyDescent="0.25">
      <c r="B18796" t="s">
        <v>1004</v>
      </c>
    </row>
    <row r="18797" spans="2:2" x14ac:dyDescent="0.25">
      <c r="B18797" t="s">
        <v>1004</v>
      </c>
    </row>
    <row r="18798" spans="2:2" x14ac:dyDescent="0.25">
      <c r="B18798" t="s">
        <v>1004</v>
      </c>
    </row>
    <row r="18799" spans="2:2" x14ac:dyDescent="0.25">
      <c r="B18799" t="s">
        <v>1004</v>
      </c>
    </row>
    <row r="18800" spans="2:2" x14ac:dyDescent="0.25">
      <c r="B18800" t="s">
        <v>1004</v>
      </c>
    </row>
    <row r="18801" spans="2:2" x14ac:dyDescent="0.25">
      <c r="B18801" t="s">
        <v>1004</v>
      </c>
    </row>
    <row r="18802" spans="2:2" x14ac:dyDescent="0.25">
      <c r="B18802" t="s">
        <v>1004</v>
      </c>
    </row>
    <row r="18803" spans="2:2" x14ac:dyDescent="0.25">
      <c r="B18803" t="s">
        <v>1004</v>
      </c>
    </row>
    <row r="18804" spans="2:2" x14ac:dyDescent="0.25">
      <c r="B18804" t="s">
        <v>1004</v>
      </c>
    </row>
    <row r="18805" spans="2:2" x14ac:dyDescent="0.25">
      <c r="B18805" t="s">
        <v>1004</v>
      </c>
    </row>
    <row r="18806" spans="2:2" x14ac:dyDescent="0.25">
      <c r="B18806" t="s">
        <v>1004</v>
      </c>
    </row>
    <row r="18807" spans="2:2" x14ac:dyDescent="0.25">
      <c r="B18807" t="s">
        <v>1004</v>
      </c>
    </row>
    <row r="18808" spans="2:2" x14ac:dyDescent="0.25">
      <c r="B18808" t="s">
        <v>1004</v>
      </c>
    </row>
    <row r="18809" spans="2:2" x14ac:dyDescent="0.25">
      <c r="B18809" t="s">
        <v>1004</v>
      </c>
    </row>
    <row r="18810" spans="2:2" x14ac:dyDescent="0.25">
      <c r="B18810" t="s">
        <v>1004</v>
      </c>
    </row>
    <row r="18811" spans="2:2" x14ac:dyDescent="0.25">
      <c r="B18811" t="s">
        <v>1004</v>
      </c>
    </row>
    <row r="18812" spans="2:2" x14ac:dyDescent="0.25">
      <c r="B18812" t="s">
        <v>1004</v>
      </c>
    </row>
    <row r="18813" spans="2:2" x14ac:dyDescent="0.25">
      <c r="B18813" t="s">
        <v>1004</v>
      </c>
    </row>
    <row r="18814" spans="2:2" x14ac:dyDescent="0.25">
      <c r="B18814" t="s">
        <v>1004</v>
      </c>
    </row>
    <row r="18815" spans="2:2" x14ac:dyDescent="0.25">
      <c r="B18815" t="s">
        <v>1004</v>
      </c>
    </row>
    <row r="18816" spans="2:2" x14ac:dyDescent="0.25">
      <c r="B18816" t="s">
        <v>1004</v>
      </c>
    </row>
    <row r="18817" spans="2:2" x14ac:dyDescent="0.25">
      <c r="B18817" t="s">
        <v>1004</v>
      </c>
    </row>
    <row r="18818" spans="2:2" x14ac:dyDescent="0.25">
      <c r="B18818" t="s">
        <v>1004</v>
      </c>
    </row>
    <row r="18819" spans="2:2" x14ac:dyDescent="0.25">
      <c r="B18819" t="s">
        <v>1004</v>
      </c>
    </row>
    <row r="18820" spans="2:2" x14ac:dyDescent="0.25">
      <c r="B18820" t="s">
        <v>1004</v>
      </c>
    </row>
    <row r="18821" spans="2:2" x14ac:dyDescent="0.25">
      <c r="B18821" t="s">
        <v>1004</v>
      </c>
    </row>
    <row r="18822" spans="2:2" x14ac:dyDescent="0.25">
      <c r="B18822" t="s">
        <v>1004</v>
      </c>
    </row>
    <row r="18823" spans="2:2" x14ac:dyDescent="0.25">
      <c r="B18823" t="s">
        <v>1004</v>
      </c>
    </row>
    <row r="18824" spans="2:2" x14ac:dyDescent="0.25">
      <c r="B18824" t="s">
        <v>1004</v>
      </c>
    </row>
    <row r="18825" spans="2:2" x14ac:dyDescent="0.25">
      <c r="B18825" t="s">
        <v>1004</v>
      </c>
    </row>
    <row r="18826" spans="2:2" x14ac:dyDescent="0.25">
      <c r="B18826" t="s">
        <v>1004</v>
      </c>
    </row>
    <row r="18827" spans="2:2" x14ac:dyDescent="0.25">
      <c r="B18827" t="s">
        <v>1004</v>
      </c>
    </row>
    <row r="18828" spans="2:2" x14ac:dyDescent="0.25">
      <c r="B18828" t="s">
        <v>1004</v>
      </c>
    </row>
    <row r="18829" spans="2:2" x14ac:dyDescent="0.25">
      <c r="B18829" t="s">
        <v>1004</v>
      </c>
    </row>
    <row r="18830" spans="2:2" x14ac:dyDescent="0.25">
      <c r="B18830" t="s">
        <v>1004</v>
      </c>
    </row>
    <row r="18831" spans="2:2" x14ac:dyDescent="0.25">
      <c r="B18831" t="s">
        <v>1004</v>
      </c>
    </row>
    <row r="18832" spans="2:2" x14ac:dyDescent="0.25">
      <c r="B18832" t="s">
        <v>1004</v>
      </c>
    </row>
    <row r="18833" spans="2:2" x14ac:dyDescent="0.25">
      <c r="B18833" t="s">
        <v>1004</v>
      </c>
    </row>
    <row r="18834" spans="2:2" x14ac:dyDescent="0.25">
      <c r="B18834" t="s">
        <v>1004</v>
      </c>
    </row>
    <row r="18835" spans="2:2" x14ac:dyDescent="0.25">
      <c r="B18835" t="s">
        <v>1004</v>
      </c>
    </row>
    <row r="18836" spans="2:2" x14ac:dyDescent="0.25">
      <c r="B18836" t="s">
        <v>1004</v>
      </c>
    </row>
    <row r="18837" spans="2:2" x14ac:dyDescent="0.25">
      <c r="B18837" t="s">
        <v>1004</v>
      </c>
    </row>
    <row r="18838" spans="2:2" x14ac:dyDescent="0.25">
      <c r="B18838" t="s">
        <v>1004</v>
      </c>
    </row>
    <row r="18839" spans="2:2" x14ac:dyDescent="0.25">
      <c r="B18839" t="s">
        <v>1004</v>
      </c>
    </row>
    <row r="18840" spans="2:2" x14ac:dyDescent="0.25">
      <c r="B18840" t="s">
        <v>1004</v>
      </c>
    </row>
    <row r="18841" spans="2:2" x14ac:dyDescent="0.25">
      <c r="B18841" t="s">
        <v>1004</v>
      </c>
    </row>
    <row r="18842" spans="2:2" x14ac:dyDescent="0.25">
      <c r="B18842" t="s">
        <v>1004</v>
      </c>
    </row>
    <row r="18843" spans="2:2" x14ac:dyDescent="0.25">
      <c r="B18843" t="s">
        <v>1004</v>
      </c>
    </row>
    <row r="18844" spans="2:2" x14ac:dyDescent="0.25">
      <c r="B18844" t="s">
        <v>1004</v>
      </c>
    </row>
    <row r="18845" spans="2:2" x14ac:dyDescent="0.25">
      <c r="B18845" t="s">
        <v>1004</v>
      </c>
    </row>
    <row r="18846" spans="2:2" x14ac:dyDescent="0.25">
      <c r="B18846" t="s">
        <v>1004</v>
      </c>
    </row>
    <row r="18847" spans="2:2" x14ac:dyDescent="0.25">
      <c r="B18847" t="s">
        <v>1004</v>
      </c>
    </row>
    <row r="18848" spans="2:2" x14ac:dyDescent="0.25">
      <c r="B18848" t="s">
        <v>1004</v>
      </c>
    </row>
    <row r="18849" spans="2:2" x14ac:dyDescent="0.25">
      <c r="B18849" t="s">
        <v>1004</v>
      </c>
    </row>
    <row r="18850" spans="2:2" x14ac:dyDescent="0.25">
      <c r="B18850" t="s">
        <v>1004</v>
      </c>
    </row>
    <row r="18851" spans="2:2" x14ac:dyDescent="0.25">
      <c r="B18851" t="s">
        <v>1004</v>
      </c>
    </row>
    <row r="18852" spans="2:2" x14ac:dyDescent="0.25">
      <c r="B18852" t="s">
        <v>1004</v>
      </c>
    </row>
    <row r="18853" spans="2:2" x14ac:dyDescent="0.25">
      <c r="B18853" t="s">
        <v>1004</v>
      </c>
    </row>
    <row r="18854" spans="2:2" x14ac:dyDescent="0.25">
      <c r="B18854" t="s">
        <v>1004</v>
      </c>
    </row>
    <row r="18855" spans="2:2" x14ac:dyDescent="0.25">
      <c r="B18855" t="s">
        <v>1004</v>
      </c>
    </row>
    <row r="18856" spans="2:2" x14ac:dyDescent="0.25">
      <c r="B18856" t="s">
        <v>1004</v>
      </c>
    </row>
    <row r="18857" spans="2:2" x14ac:dyDescent="0.25">
      <c r="B18857" t="s">
        <v>1004</v>
      </c>
    </row>
    <row r="18858" spans="2:2" x14ac:dyDescent="0.25">
      <c r="B18858" t="s">
        <v>1004</v>
      </c>
    </row>
    <row r="18859" spans="2:2" x14ac:dyDescent="0.25">
      <c r="B18859" t="s">
        <v>1004</v>
      </c>
    </row>
    <row r="18860" spans="2:2" x14ac:dyDescent="0.25">
      <c r="B18860" t="s">
        <v>1004</v>
      </c>
    </row>
    <row r="18861" spans="2:2" x14ac:dyDescent="0.25">
      <c r="B18861" t="s">
        <v>1004</v>
      </c>
    </row>
    <row r="18862" spans="2:2" x14ac:dyDescent="0.25">
      <c r="B18862" t="s">
        <v>1004</v>
      </c>
    </row>
    <row r="18863" spans="2:2" x14ac:dyDescent="0.25">
      <c r="B18863" t="s">
        <v>1004</v>
      </c>
    </row>
    <row r="18864" spans="2:2" x14ac:dyDescent="0.25">
      <c r="B18864" t="s">
        <v>1004</v>
      </c>
    </row>
    <row r="18865" spans="2:2" x14ac:dyDescent="0.25">
      <c r="B18865" t="s">
        <v>1004</v>
      </c>
    </row>
    <row r="18866" spans="2:2" x14ac:dyDescent="0.25">
      <c r="B18866" t="s">
        <v>1004</v>
      </c>
    </row>
    <row r="18867" spans="2:2" x14ac:dyDescent="0.25">
      <c r="B18867" t="s">
        <v>1004</v>
      </c>
    </row>
    <row r="18868" spans="2:2" x14ac:dyDescent="0.25">
      <c r="B18868" t="s">
        <v>1004</v>
      </c>
    </row>
    <row r="18869" spans="2:2" x14ac:dyDescent="0.25">
      <c r="B18869" t="s">
        <v>1004</v>
      </c>
    </row>
    <row r="18870" spans="2:2" x14ac:dyDescent="0.25">
      <c r="B18870" t="s">
        <v>1004</v>
      </c>
    </row>
    <row r="18871" spans="2:2" x14ac:dyDescent="0.25">
      <c r="B18871" t="s">
        <v>1004</v>
      </c>
    </row>
    <row r="18872" spans="2:2" x14ac:dyDescent="0.25">
      <c r="B18872" t="s">
        <v>1004</v>
      </c>
    </row>
    <row r="18873" spans="2:2" x14ac:dyDescent="0.25">
      <c r="B18873" t="s">
        <v>1004</v>
      </c>
    </row>
    <row r="18874" spans="2:2" x14ac:dyDescent="0.25">
      <c r="B18874" t="s">
        <v>1004</v>
      </c>
    </row>
    <row r="18875" spans="2:2" x14ac:dyDescent="0.25">
      <c r="B18875" t="s">
        <v>1004</v>
      </c>
    </row>
    <row r="18876" spans="2:2" x14ac:dyDescent="0.25">
      <c r="B18876" t="s">
        <v>1004</v>
      </c>
    </row>
    <row r="18877" spans="2:2" x14ac:dyDescent="0.25">
      <c r="B18877" t="s">
        <v>1004</v>
      </c>
    </row>
    <row r="18878" spans="2:2" x14ac:dyDescent="0.25">
      <c r="B18878" t="s">
        <v>1004</v>
      </c>
    </row>
    <row r="18879" spans="2:2" x14ac:dyDescent="0.25">
      <c r="B18879" t="s">
        <v>1004</v>
      </c>
    </row>
    <row r="18880" spans="2:2" x14ac:dyDescent="0.25">
      <c r="B18880" t="s">
        <v>1004</v>
      </c>
    </row>
    <row r="18881" spans="2:2" x14ac:dyDescent="0.25">
      <c r="B18881" t="s">
        <v>1004</v>
      </c>
    </row>
    <row r="18882" spans="2:2" x14ac:dyDescent="0.25">
      <c r="B18882" t="s">
        <v>1004</v>
      </c>
    </row>
    <row r="18883" spans="2:2" x14ac:dyDescent="0.25">
      <c r="B18883" t="s">
        <v>1004</v>
      </c>
    </row>
    <row r="18884" spans="2:2" x14ac:dyDescent="0.25">
      <c r="B18884" t="s">
        <v>1004</v>
      </c>
    </row>
    <row r="18885" spans="2:2" x14ac:dyDescent="0.25">
      <c r="B18885" t="s">
        <v>1004</v>
      </c>
    </row>
    <row r="18886" spans="2:2" x14ac:dyDescent="0.25">
      <c r="B18886" t="s">
        <v>1004</v>
      </c>
    </row>
    <row r="18887" spans="2:2" x14ac:dyDescent="0.25">
      <c r="B18887" t="s">
        <v>1004</v>
      </c>
    </row>
    <row r="18888" spans="2:2" x14ac:dyDescent="0.25">
      <c r="B18888" t="s">
        <v>1004</v>
      </c>
    </row>
    <row r="18889" spans="2:2" x14ac:dyDescent="0.25">
      <c r="B18889" t="s">
        <v>1004</v>
      </c>
    </row>
    <row r="18890" spans="2:2" x14ac:dyDescent="0.25">
      <c r="B18890" t="s">
        <v>1004</v>
      </c>
    </row>
    <row r="18891" spans="2:2" x14ac:dyDescent="0.25">
      <c r="B18891" t="s">
        <v>1004</v>
      </c>
    </row>
    <row r="18892" spans="2:2" x14ac:dyDescent="0.25">
      <c r="B18892" t="s">
        <v>1004</v>
      </c>
    </row>
    <row r="18893" spans="2:2" x14ac:dyDescent="0.25">
      <c r="B18893" t="s">
        <v>1004</v>
      </c>
    </row>
    <row r="18894" spans="2:2" x14ac:dyDescent="0.25">
      <c r="B18894" t="s">
        <v>1004</v>
      </c>
    </row>
    <row r="18895" spans="2:2" x14ac:dyDescent="0.25">
      <c r="B18895" t="s">
        <v>1004</v>
      </c>
    </row>
    <row r="18896" spans="2:2" x14ac:dyDescent="0.25">
      <c r="B18896" t="s">
        <v>1004</v>
      </c>
    </row>
    <row r="18897" spans="2:2" x14ac:dyDescent="0.25">
      <c r="B18897" t="s">
        <v>1004</v>
      </c>
    </row>
    <row r="18898" spans="2:2" x14ac:dyDescent="0.25">
      <c r="B18898" t="s">
        <v>1004</v>
      </c>
    </row>
    <row r="18899" spans="2:2" x14ac:dyDescent="0.25">
      <c r="B18899" t="s">
        <v>1004</v>
      </c>
    </row>
    <row r="18900" spans="2:2" x14ac:dyDescent="0.25">
      <c r="B18900" t="s">
        <v>1004</v>
      </c>
    </row>
    <row r="18901" spans="2:2" x14ac:dyDescent="0.25">
      <c r="B18901" t="s">
        <v>1004</v>
      </c>
    </row>
    <row r="18902" spans="2:2" x14ac:dyDescent="0.25">
      <c r="B18902" t="s">
        <v>1004</v>
      </c>
    </row>
    <row r="18903" spans="2:2" x14ac:dyDescent="0.25">
      <c r="B18903" t="s">
        <v>1004</v>
      </c>
    </row>
    <row r="18904" spans="2:2" x14ac:dyDescent="0.25">
      <c r="B18904" t="s">
        <v>1004</v>
      </c>
    </row>
    <row r="18905" spans="2:2" x14ac:dyDescent="0.25">
      <c r="B18905" t="s">
        <v>1004</v>
      </c>
    </row>
    <row r="18906" spans="2:2" x14ac:dyDescent="0.25">
      <c r="B18906" t="s">
        <v>1004</v>
      </c>
    </row>
    <row r="18907" spans="2:2" x14ac:dyDescent="0.25">
      <c r="B18907" t="s">
        <v>1004</v>
      </c>
    </row>
    <row r="18908" spans="2:2" x14ac:dyDescent="0.25">
      <c r="B18908" t="s">
        <v>1004</v>
      </c>
    </row>
    <row r="18909" spans="2:2" x14ac:dyDescent="0.25">
      <c r="B18909" t="s">
        <v>1004</v>
      </c>
    </row>
    <row r="18910" spans="2:2" x14ac:dyDescent="0.25">
      <c r="B18910" t="s">
        <v>1004</v>
      </c>
    </row>
    <row r="18911" spans="2:2" x14ac:dyDescent="0.25">
      <c r="B18911" t="s">
        <v>1004</v>
      </c>
    </row>
    <row r="18912" spans="2:2" x14ac:dyDescent="0.25">
      <c r="B18912" t="s">
        <v>1004</v>
      </c>
    </row>
    <row r="18913" spans="2:2" x14ac:dyDescent="0.25">
      <c r="B18913" t="s">
        <v>1004</v>
      </c>
    </row>
    <row r="18914" spans="2:2" x14ac:dyDescent="0.25">
      <c r="B18914" t="s">
        <v>1004</v>
      </c>
    </row>
    <row r="18915" spans="2:2" x14ac:dyDescent="0.25">
      <c r="B18915" t="s">
        <v>1004</v>
      </c>
    </row>
    <row r="18916" spans="2:2" x14ac:dyDescent="0.25">
      <c r="B18916" t="s">
        <v>1004</v>
      </c>
    </row>
    <row r="18917" spans="2:2" x14ac:dyDescent="0.25">
      <c r="B18917" t="s">
        <v>1004</v>
      </c>
    </row>
    <row r="18918" spans="2:2" x14ac:dyDescent="0.25">
      <c r="B18918" t="s">
        <v>1004</v>
      </c>
    </row>
    <row r="18919" spans="2:2" x14ac:dyDescent="0.25">
      <c r="B18919" t="s">
        <v>1004</v>
      </c>
    </row>
    <row r="18920" spans="2:2" x14ac:dyDescent="0.25">
      <c r="B18920" t="s">
        <v>1004</v>
      </c>
    </row>
    <row r="18921" spans="2:2" x14ac:dyDescent="0.25">
      <c r="B18921" t="s">
        <v>1004</v>
      </c>
    </row>
    <row r="18922" spans="2:2" x14ac:dyDescent="0.25">
      <c r="B18922" t="s">
        <v>1004</v>
      </c>
    </row>
    <row r="18923" spans="2:2" x14ac:dyDescent="0.25">
      <c r="B18923" t="s">
        <v>1004</v>
      </c>
    </row>
    <row r="18924" spans="2:2" x14ac:dyDescent="0.25">
      <c r="B18924" t="s">
        <v>1004</v>
      </c>
    </row>
    <row r="18925" spans="2:2" x14ac:dyDescent="0.25">
      <c r="B18925" t="s">
        <v>1004</v>
      </c>
    </row>
    <row r="18926" spans="2:2" x14ac:dyDescent="0.25">
      <c r="B18926" t="s">
        <v>1004</v>
      </c>
    </row>
    <row r="18927" spans="2:2" x14ac:dyDescent="0.25">
      <c r="B18927" t="s">
        <v>1004</v>
      </c>
    </row>
    <row r="18928" spans="2:2" x14ac:dyDescent="0.25">
      <c r="B18928" t="s">
        <v>1004</v>
      </c>
    </row>
    <row r="18929" spans="2:2" x14ac:dyDescent="0.25">
      <c r="B18929" t="s">
        <v>1004</v>
      </c>
    </row>
    <row r="18930" spans="2:2" x14ac:dyDescent="0.25">
      <c r="B18930" t="s">
        <v>1004</v>
      </c>
    </row>
    <row r="18931" spans="2:2" x14ac:dyDescent="0.25">
      <c r="B18931" t="s">
        <v>1004</v>
      </c>
    </row>
    <row r="18932" spans="2:2" x14ac:dyDescent="0.25">
      <c r="B18932" t="s">
        <v>1004</v>
      </c>
    </row>
    <row r="18933" spans="2:2" x14ac:dyDescent="0.25">
      <c r="B18933" t="s">
        <v>1004</v>
      </c>
    </row>
    <row r="18934" spans="2:2" x14ac:dyDescent="0.25">
      <c r="B18934" t="s">
        <v>1004</v>
      </c>
    </row>
    <row r="18935" spans="2:2" x14ac:dyDescent="0.25">
      <c r="B18935" t="s">
        <v>1004</v>
      </c>
    </row>
    <row r="18936" spans="2:2" x14ac:dyDescent="0.25">
      <c r="B18936" t="s">
        <v>1004</v>
      </c>
    </row>
    <row r="18937" spans="2:2" x14ac:dyDescent="0.25">
      <c r="B18937" t="s">
        <v>1004</v>
      </c>
    </row>
    <row r="18938" spans="2:2" x14ac:dyDescent="0.25">
      <c r="B18938" t="s">
        <v>1004</v>
      </c>
    </row>
    <row r="18939" spans="2:2" x14ac:dyDescent="0.25">
      <c r="B18939" t="s">
        <v>1004</v>
      </c>
    </row>
    <row r="18940" spans="2:2" x14ac:dyDescent="0.25">
      <c r="B18940" t="s">
        <v>1004</v>
      </c>
    </row>
    <row r="18941" spans="2:2" x14ac:dyDescent="0.25">
      <c r="B18941" t="s">
        <v>1004</v>
      </c>
    </row>
    <row r="18942" spans="2:2" x14ac:dyDescent="0.25">
      <c r="B18942" t="s">
        <v>1004</v>
      </c>
    </row>
    <row r="18943" spans="2:2" x14ac:dyDescent="0.25">
      <c r="B18943" t="s">
        <v>1004</v>
      </c>
    </row>
    <row r="18944" spans="2:2" x14ac:dyDescent="0.25">
      <c r="B18944" t="s">
        <v>1004</v>
      </c>
    </row>
    <row r="18945" spans="2:2" x14ac:dyDescent="0.25">
      <c r="B18945" t="s">
        <v>1004</v>
      </c>
    </row>
    <row r="18946" spans="2:2" x14ac:dyDescent="0.25">
      <c r="B18946" t="s">
        <v>1004</v>
      </c>
    </row>
    <row r="18947" spans="2:2" x14ac:dyDescent="0.25">
      <c r="B18947" t="s">
        <v>1004</v>
      </c>
    </row>
    <row r="18948" spans="2:2" x14ac:dyDescent="0.25">
      <c r="B18948" t="s">
        <v>1004</v>
      </c>
    </row>
    <row r="18949" spans="2:2" x14ac:dyDescent="0.25">
      <c r="B18949" t="s">
        <v>1004</v>
      </c>
    </row>
    <row r="18950" spans="2:2" x14ac:dyDescent="0.25">
      <c r="B18950" t="s">
        <v>1004</v>
      </c>
    </row>
    <row r="18951" spans="2:2" x14ac:dyDescent="0.25">
      <c r="B18951" t="s">
        <v>1004</v>
      </c>
    </row>
    <row r="18952" spans="2:2" x14ac:dyDescent="0.25">
      <c r="B18952" t="s">
        <v>1004</v>
      </c>
    </row>
    <row r="18953" spans="2:2" x14ac:dyDescent="0.25">
      <c r="B18953" t="s">
        <v>1004</v>
      </c>
    </row>
    <row r="18954" spans="2:2" x14ac:dyDescent="0.25">
      <c r="B18954" t="s">
        <v>1004</v>
      </c>
    </row>
    <row r="18955" spans="2:2" x14ac:dyDescent="0.25">
      <c r="B18955" t="s">
        <v>1004</v>
      </c>
    </row>
    <row r="18956" spans="2:2" x14ac:dyDescent="0.25">
      <c r="B18956" t="s">
        <v>1004</v>
      </c>
    </row>
    <row r="18957" spans="2:2" x14ac:dyDescent="0.25">
      <c r="B18957" t="s">
        <v>1004</v>
      </c>
    </row>
    <row r="18958" spans="2:2" x14ac:dyDescent="0.25">
      <c r="B18958" t="s">
        <v>1004</v>
      </c>
    </row>
    <row r="18959" spans="2:2" x14ac:dyDescent="0.25">
      <c r="B18959" t="s">
        <v>1004</v>
      </c>
    </row>
    <row r="18960" spans="2:2" x14ac:dyDescent="0.25">
      <c r="B18960" t="s">
        <v>1004</v>
      </c>
    </row>
    <row r="18961" spans="2:2" x14ac:dyDescent="0.25">
      <c r="B18961" t="s">
        <v>1004</v>
      </c>
    </row>
    <row r="18962" spans="2:2" x14ac:dyDescent="0.25">
      <c r="B18962" t="s">
        <v>1004</v>
      </c>
    </row>
    <row r="18963" spans="2:2" x14ac:dyDescent="0.25">
      <c r="B18963" t="s">
        <v>1004</v>
      </c>
    </row>
    <row r="18964" spans="2:2" x14ac:dyDescent="0.25">
      <c r="B18964" t="s">
        <v>1004</v>
      </c>
    </row>
    <row r="18965" spans="2:2" x14ac:dyDescent="0.25">
      <c r="B18965" t="s">
        <v>1004</v>
      </c>
    </row>
    <row r="18966" spans="2:2" x14ac:dyDescent="0.25">
      <c r="B18966" t="s">
        <v>1004</v>
      </c>
    </row>
    <row r="18967" spans="2:2" x14ac:dyDescent="0.25">
      <c r="B18967" t="s">
        <v>1004</v>
      </c>
    </row>
    <row r="18968" spans="2:2" x14ac:dyDescent="0.25">
      <c r="B18968" t="s">
        <v>1004</v>
      </c>
    </row>
    <row r="18969" spans="2:2" x14ac:dyDescent="0.25">
      <c r="B18969" t="s">
        <v>1004</v>
      </c>
    </row>
    <row r="18970" spans="2:2" x14ac:dyDescent="0.25">
      <c r="B18970" t="s">
        <v>1004</v>
      </c>
    </row>
    <row r="18971" spans="2:2" x14ac:dyDescent="0.25">
      <c r="B18971" t="s">
        <v>1004</v>
      </c>
    </row>
    <row r="18972" spans="2:2" x14ac:dyDescent="0.25">
      <c r="B18972" t="s">
        <v>1004</v>
      </c>
    </row>
    <row r="18973" spans="2:2" x14ac:dyDescent="0.25">
      <c r="B18973" t="s">
        <v>1004</v>
      </c>
    </row>
    <row r="18974" spans="2:2" x14ac:dyDescent="0.25">
      <c r="B18974" t="s">
        <v>1004</v>
      </c>
    </row>
    <row r="18975" spans="2:2" x14ac:dyDescent="0.25">
      <c r="B18975" t="s">
        <v>1004</v>
      </c>
    </row>
    <row r="18976" spans="2:2" x14ac:dyDescent="0.25">
      <c r="B18976" t="s">
        <v>1004</v>
      </c>
    </row>
    <row r="18977" spans="2:2" x14ac:dyDescent="0.25">
      <c r="B18977" t="s">
        <v>1004</v>
      </c>
    </row>
    <row r="18978" spans="2:2" x14ac:dyDescent="0.25">
      <c r="B18978" t="s">
        <v>1004</v>
      </c>
    </row>
    <row r="18979" spans="2:2" x14ac:dyDescent="0.25">
      <c r="B18979" t="s">
        <v>1004</v>
      </c>
    </row>
    <row r="18980" spans="2:2" x14ac:dyDescent="0.25">
      <c r="B18980" t="s">
        <v>1004</v>
      </c>
    </row>
    <row r="18981" spans="2:2" x14ac:dyDescent="0.25">
      <c r="B18981" t="s">
        <v>1004</v>
      </c>
    </row>
    <row r="18982" spans="2:2" x14ac:dyDescent="0.25">
      <c r="B18982" t="s">
        <v>1004</v>
      </c>
    </row>
    <row r="18983" spans="2:2" x14ac:dyDescent="0.25">
      <c r="B18983" t="s">
        <v>1004</v>
      </c>
    </row>
    <row r="18984" spans="2:2" x14ac:dyDescent="0.25">
      <c r="B18984" t="s">
        <v>1004</v>
      </c>
    </row>
    <row r="18985" spans="2:2" x14ac:dyDescent="0.25">
      <c r="B18985" t="s">
        <v>1004</v>
      </c>
    </row>
    <row r="18986" spans="2:2" x14ac:dyDescent="0.25">
      <c r="B18986" t="s">
        <v>1004</v>
      </c>
    </row>
    <row r="18987" spans="2:2" x14ac:dyDescent="0.25">
      <c r="B18987" t="s">
        <v>1004</v>
      </c>
    </row>
    <row r="18988" spans="2:2" x14ac:dyDescent="0.25">
      <c r="B18988" t="s">
        <v>1004</v>
      </c>
    </row>
    <row r="18989" spans="2:2" x14ac:dyDescent="0.25">
      <c r="B18989" t="s">
        <v>1004</v>
      </c>
    </row>
    <row r="18990" spans="2:2" x14ac:dyDescent="0.25">
      <c r="B18990" t="s">
        <v>1004</v>
      </c>
    </row>
    <row r="18991" spans="2:2" x14ac:dyDescent="0.25">
      <c r="B18991" t="s">
        <v>1004</v>
      </c>
    </row>
    <row r="18992" spans="2:2" x14ac:dyDescent="0.25">
      <c r="B18992" t="s">
        <v>1004</v>
      </c>
    </row>
    <row r="18993" spans="2:2" x14ac:dyDescent="0.25">
      <c r="B18993" t="s">
        <v>1004</v>
      </c>
    </row>
    <row r="18994" spans="2:2" x14ac:dyDescent="0.25">
      <c r="B18994" t="s">
        <v>1004</v>
      </c>
    </row>
    <row r="18995" spans="2:2" x14ac:dyDescent="0.25">
      <c r="B18995" t="s">
        <v>1004</v>
      </c>
    </row>
    <row r="18996" spans="2:2" x14ac:dyDescent="0.25">
      <c r="B18996" t="s">
        <v>1004</v>
      </c>
    </row>
    <row r="18997" spans="2:2" x14ac:dyDescent="0.25">
      <c r="B18997" t="s">
        <v>1004</v>
      </c>
    </row>
    <row r="18998" spans="2:2" x14ac:dyDescent="0.25">
      <c r="B18998" t="s">
        <v>1004</v>
      </c>
    </row>
    <row r="18999" spans="2:2" x14ac:dyDescent="0.25">
      <c r="B18999" t="s">
        <v>1004</v>
      </c>
    </row>
    <row r="19000" spans="2:2" x14ac:dyDescent="0.25">
      <c r="B19000" t="s">
        <v>1004</v>
      </c>
    </row>
    <row r="19001" spans="2:2" x14ac:dyDescent="0.25">
      <c r="B19001" t="s">
        <v>1004</v>
      </c>
    </row>
    <row r="19002" spans="2:2" x14ac:dyDescent="0.25">
      <c r="B19002" t="s">
        <v>1004</v>
      </c>
    </row>
    <row r="19003" spans="2:2" x14ac:dyDescent="0.25">
      <c r="B19003" t="s">
        <v>1004</v>
      </c>
    </row>
    <row r="19004" spans="2:2" x14ac:dyDescent="0.25">
      <c r="B19004" t="s">
        <v>1004</v>
      </c>
    </row>
    <row r="19005" spans="2:2" x14ac:dyDescent="0.25">
      <c r="B19005" t="s">
        <v>1004</v>
      </c>
    </row>
    <row r="19006" spans="2:2" x14ac:dyDescent="0.25">
      <c r="B19006" t="s">
        <v>1004</v>
      </c>
    </row>
    <row r="19007" spans="2:2" x14ac:dyDescent="0.25">
      <c r="B19007" t="s">
        <v>1004</v>
      </c>
    </row>
    <row r="19008" spans="2:2" x14ac:dyDescent="0.25">
      <c r="B19008" t="s">
        <v>1004</v>
      </c>
    </row>
    <row r="19009" spans="2:2" x14ac:dyDescent="0.25">
      <c r="B19009" t="s">
        <v>1004</v>
      </c>
    </row>
    <row r="19010" spans="2:2" x14ac:dyDescent="0.25">
      <c r="B19010" t="s">
        <v>1004</v>
      </c>
    </row>
    <row r="19011" spans="2:2" x14ac:dyDescent="0.25">
      <c r="B19011" t="s">
        <v>1004</v>
      </c>
    </row>
    <row r="19012" spans="2:2" x14ac:dyDescent="0.25">
      <c r="B19012" t="s">
        <v>1004</v>
      </c>
    </row>
    <row r="19013" spans="2:2" x14ac:dyDescent="0.25">
      <c r="B19013" t="s">
        <v>1004</v>
      </c>
    </row>
    <row r="19014" spans="2:2" x14ac:dyDescent="0.25">
      <c r="B19014" t="s">
        <v>1004</v>
      </c>
    </row>
    <row r="19015" spans="2:2" x14ac:dyDescent="0.25">
      <c r="B19015" t="s">
        <v>1004</v>
      </c>
    </row>
    <row r="19016" spans="2:2" x14ac:dyDescent="0.25">
      <c r="B19016" t="s">
        <v>1004</v>
      </c>
    </row>
    <row r="19017" spans="2:2" x14ac:dyDescent="0.25">
      <c r="B19017" t="s">
        <v>1004</v>
      </c>
    </row>
    <row r="19018" spans="2:2" x14ac:dyDescent="0.25">
      <c r="B19018" t="s">
        <v>1004</v>
      </c>
    </row>
    <row r="19019" spans="2:2" x14ac:dyDescent="0.25">
      <c r="B19019" t="s">
        <v>1004</v>
      </c>
    </row>
    <row r="19020" spans="2:2" x14ac:dyDescent="0.25">
      <c r="B19020" t="s">
        <v>1004</v>
      </c>
    </row>
    <row r="19021" spans="2:2" x14ac:dyDescent="0.25">
      <c r="B19021" t="s">
        <v>1004</v>
      </c>
    </row>
    <row r="19022" spans="2:2" x14ac:dyDescent="0.25">
      <c r="B19022" t="s">
        <v>1004</v>
      </c>
    </row>
    <row r="19023" spans="2:2" x14ac:dyDescent="0.25">
      <c r="B19023" t="s">
        <v>1004</v>
      </c>
    </row>
    <row r="19024" spans="2:2" x14ac:dyDescent="0.25">
      <c r="B19024" t="s">
        <v>1004</v>
      </c>
    </row>
    <row r="19025" spans="2:2" x14ac:dyDescent="0.25">
      <c r="B19025" t="s">
        <v>1004</v>
      </c>
    </row>
    <row r="19026" spans="2:2" x14ac:dyDescent="0.25">
      <c r="B19026" t="s">
        <v>1004</v>
      </c>
    </row>
    <row r="19027" spans="2:2" x14ac:dyDescent="0.25">
      <c r="B19027" t="s">
        <v>1004</v>
      </c>
    </row>
    <row r="19028" spans="2:2" x14ac:dyDescent="0.25">
      <c r="B19028" t="s">
        <v>1004</v>
      </c>
    </row>
    <row r="19029" spans="2:2" x14ac:dyDescent="0.25">
      <c r="B19029" t="s">
        <v>1004</v>
      </c>
    </row>
    <row r="19030" spans="2:2" x14ac:dyDescent="0.25">
      <c r="B19030" t="s">
        <v>1004</v>
      </c>
    </row>
    <row r="19031" spans="2:2" x14ac:dyDescent="0.25">
      <c r="B19031" t="s">
        <v>1004</v>
      </c>
    </row>
    <row r="19032" spans="2:2" x14ac:dyDescent="0.25">
      <c r="B19032" t="s">
        <v>1004</v>
      </c>
    </row>
    <row r="19033" spans="2:2" x14ac:dyDescent="0.25">
      <c r="B19033" t="s">
        <v>1004</v>
      </c>
    </row>
    <row r="19034" spans="2:2" x14ac:dyDescent="0.25">
      <c r="B19034" t="s">
        <v>1004</v>
      </c>
    </row>
    <row r="19035" spans="2:2" x14ac:dyDescent="0.25">
      <c r="B19035" t="s">
        <v>1004</v>
      </c>
    </row>
    <row r="19036" spans="2:2" x14ac:dyDescent="0.25">
      <c r="B19036" t="s">
        <v>1004</v>
      </c>
    </row>
    <row r="19037" spans="2:2" x14ac:dyDescent="0.25">
      <c r="B19037" t="s">
        <v>1004</v>
      </c>
    </row>
    <row r="19038" spans="2:2" x14ac:dyDescent="0.25">
      <c r="B19038" t="s">
        <v>1004</v>
      </c>
    </row>
    <row r="19039" spans="2:2" x14ac:dyDescent="0.25">
      <c r="B19039" t="s">
        <v>1004</v>
      </c>
    </row>
    <row r="19040" spans="2:2" x14ac:dyDescent="0.25">
      <c r="B19040" t="s">
        <v>1004</v>
      </c>
    </row>
    <row r="19041" spans="2:2" x14ac:dyDescent="0.25">
      <c r="B19041" t="s">
        <v>1004</v>
      </c>
    </row>
    <row r="19042" spans="2:2" x14ac:dyDescent="0.25">
      <c r="B19042" t="s">
        <v>1004</v>
      </c>
    </row>
    <row r="19043" spans="2:2" x14ac:dyDescent="0.25">
      <c r="B19043" t="s">
        <v>1004</v>
      </c>
    </row>
    <row r="19044" spans="2:2" x14ac:dyDescent="0.25">
      <c r="B19044" t="s">
        <v>1004</v>
      </c>
    </row>
    <row r="19045" spans="2:2" x14ac:dyDescent="0.25">
      <c r="B19045" t="s">
        <v>1004</v>
      </c>
    </row>
    <row r="19046" spans="2:2" x14ac:dyDescent="0.25">
      <c r="B19046" t="s">
        <v>1004</v>
      </c>
    </row>
    <row r="19047" spans="2:2" x14ac:dyDescent="0.25">
      <c r="B19047" t="s">
        <v>1004</v>
      </c>
    </row>
    <row r="19048" spans="2:2" x14ac:dyDescent="0.25">
      <c r="B19048" t="s">
        <v>1004</v>
      </c>
    </row>
    <row r="19049" spans="2:2" x14ac:dyDescent="0.25">
      <c r="B19049" t="s">
        <v>1004</v>
      </c>
    </row>
    <row r="19050" spans="2:2" x14ac:dyDescent="0.25">
      <c r="B19050" t="s">
        <v>1004</v>
      </c>
    </row>
    <row r="19051" spans="2:2" x14ac:dyDescent="0.25">
      <c r="B19051" t="s">
        <v>1004</v>
      </c>
    </row>
    <row r="19052" spans="2:2" x14ac:dyDescent="0.25">
      <c r="B19052" t="s">
        <v>1004</v>
      </c>
    </row>
    <row r="19053" spans="2:2" x14ac:dyDescent="0.25">
      <c r="B19053" t="s">
        <v>1004</v>
      </c>
    </row>
    <row r="19054" spans="2:2" x14ac:dyDescent="0.25">
      <c r="B19054" t="s">
        <v>1004</v>
      </c>
    </row>
    <row r="19055" spans="2:2" x14ac:dyDescent="0.25">
      <c r="B19055" t="s">
        <v>1004</v>
      </c>
    </row>
    <row r="19056" spans="2:2" x14ac:dyDescent="0.25">
      <c r="B19056" t="s">
        <v>1004</v>
      </c>
    </row>
    <row r="19057" spans="2:2" x14ac:dyDescent="0.25">
      <c r="B19057" t="s">
        <v>1004</v>
      </c>
    </row>
    <row r="19058" spans="2:2" x14ac:dyDescent="0.25">
      <c r="B19058" t="s">
        <v>1004</v>
      </c>
    </row>
    <row r="19059" spans="2:2" x14ac:dyDescent="0.25">
      <c r="B19059" t="s">
        <v>1004</v>
      </c>
    </row>
    <row r="19060" spans="2:2" x14ac:dyDescent="0.25">
      <c r="B19060" t="s">
        <v>1004</v>
      </c>
    </row>
    <row r="19061" spans="2:2" x14ac:dyDescent="0.25">
      <c r="B19061" t="s">
        <v>1004</v>
      </c>
    </row>
    <row r="19062" spans="2:2" x14ac:dyDescent="0.25">
      <c r="B19062" t="s">
        <v>1004</v>
      </c>
    </row>
    <row r="19063" spans="2:2" x14ac:dyDescent="0.25">
      <c r="B19063" t="s">
        <v>1004</v>
      </c>
    </row>
    <row r="19064" spans="2:2" x14ac:dyDescent="0.25">
      <c r="B19064" t="s">
        <v>1004</v>
      </c>
    </row>
    <row r="19065" spans="2:2" x14ac:dyDescent="0.25">
      <c r="B19065" t="s">
        <v>1004</v>
      </c>
    </row>
    <row r="19066" spans="2:2" x14ac:dyDescent="0.25">
      <c r="B19066" t="s">
        <v>1004</v>
      </c>
    </row>
    <row r="19067" spans="2:2" x14ac:dyDescent="0.25">
      <c r="B19067" t="s">
        <v>1004</v>
      </c>
    </row>
    <row r="19068" spans="2:2" x14ac:dyDescent="0.25">
      <c r="B19068" t="s">
        <v>1004</v>
      </c>
    </row>
    <row r="19069" spans="2:2" x14ac:dyDescent="0.25">
      <c r="B19069" t="s">
        <v>1004</v>
      </c>
    </row>
    <row r="19070" spans="2:2" x14ac:dyDescent="0.25">
      <c r="B19070" t="s">
        <v>1004</v>
      </c>
    </row>
    <row r="19071" spans="2:2" x14ac:dyDescent="0.25">
      <c r="B19071" t="s">
        <v>1004</v>
      </c>
    </row>
    <row r="19072" spans="2:2" x14ac:dyDescent="0.25">
      <c r="B19072" t="s">
        <v>1004</v>
      </c>
    </row>
    <row r="19073" spans="2:2" x14ac:dyDescent="0.25">
      <c r="B19073" t="s">
        <v>1004</v>
      </c>
    </row>
    <row r="19074" spans="2:2" x14ac:dyDescent="0.25">
      <c r="B19074" t="s">
        <v>1004</v>
      </c>
    </row>
    <row r="19075" spans="2:2" x14ac:dyDescent="0.25">
      <c r="B19075" t="s">
        <v>1004</v>
      </c>
    </row>
    <row r="19076" spans="2:2" x14ac:dyDescent="0.25">
      <c r="B19076" t="s">
        <v>1004</v>
      </c>
    </row>
    <row r="19077" spans="2:2" x14ac:dyDescent="0.25">
      <c r="B19077" t="s">
        <v>1004</v>
      </c>
    </row>
    <row r="19078" spans="2:2" x14ac:dyDescent="0.25">
      <c r="B19078" t="s">
        <v>1004</v>
      </c>
    </row>
    <row r="19079" spans="2:2" x14ac:dyDescent="0.25">
      <c r="B19079" t="s">
        <v>1004</v>
      </c>
    </row>
    <row r="19080" spans="2:2" x14ac:dyDescent="0.25">
      <c r="B19080" t="s">
        <v>1004</v>
      </c>
    </row>
    <row r="19081" spans="2:2" x14ac:dyDescent="0.25">
      <c r="B19081" t="s">
        <v>1004</v>
      </c>
    </row>
    <row r="19082" spans="2:2" x14ac:dyDescent="0.25">
      <c r="B19082" t="s">
        <v>1004</v>
      </c>
    </row>
    <row r="19083" spans="2:2" x14ac:dyDescent="0.25">
      <c r="B19083" t="s">
        <v>1004</v>
      </c>
    </row>
    <row r="19084" spans="2:2" x14ac:dyDescent="0.25">
      <c r="B19084" t="s">
        <v>1004</v>
      </c>
    </row>
    <row r="19085" spans="2:2" x14ac:dyDescent="0.25">
      <c r="B19085" t="s">
        <v>1004</v>
      </c>
    </row>
    <row r="19086" spans="2:2" x14ac:dyDescent="0.25">
      <c r="B19086" t="s">
        <v>1004</v>
      </c>
    </row>
    <row r="19087" spans="2:2" x14ac:dyDescent="0.25">
      <c r="B19087" t="s">
        <v>1004</v>
      </c>
    </row>
    <row r="19088" spans="2:2" x14ac:dyDescent="0.25">
      <c r="B19088" t="s">
        <v>1004</v>
      </c>
    </row>
    <row r="19089" spans="2:2" x14ac:dyDescent="0.25">
      <c r="B19089" t="s">
        <v>1004</v>
      </c>
    </row>
    <row r="19090" spans="2:2" x14ac:dyDescent="0.25">
      <c r="B19090" t="s">
        <v>1004</v>
      </c>
    </row>
    <row r="19091" spans="2:2" x14ac:dyDescent="0.25">
      <c r="B19091" t="s">
        <v>1004</v>
      </c>
    </row>
    <row r="19092" spans="2:2" x14ac:dyDescent="0.25">
      <c r="B19092" t="s">
        <v>1004</v>
      </c>
    </row>
    <row r="19093" spans="2:2" x14ac:dyDescent="0.25">
      <c r="B19093" t="s">
        <v>1004</v>
      </c>
    </row>
    <row r="19094" spans="2:2" x14ac:dyDescent="0.25">
      <c r="B19094" t="s">
        <v>1004</v>
      </c>
    </row>
    <row r="19095" spans="2:2" x14ac:dyDescent="0.25">
      <c r="B19095" t="s">
        <v>1004</v>
      </c>
    </row>
    <row r="19096" spans="2:2" x14ac:dyDescent="0.25">
      <c r="B19096" t="s">
        <v>1004</v>
      </c>
    </row>
    <row r="19097" spans="2:2" x14ac:dyDescent="0.25">
      <c r="B19097" t="s">
        <v>1004</v>
      </c>
    </row>
    <row r="19098" spans="2:2" x14ac:dyDescent="0.25">
      <c r="B19098" t="s">
        <v>1004</v>
      </c>
    </row>
    <row r="19099" spans="2:2" x14ac:dyDescent="0.25">
      <c r="B19099" t="s">
        <v>1004</v>
      </c>
    </row>
    <row r="19100" spans="2:2" x14ac:dyDescent="0.25">
      <c r="B19100" t="s">
        <v>1004</v>
      </c>
    </row>
    <row r="19101" spans="2:2" x14ac:dyDescent="0.25">
      <c r="B19101" t="s">
        <v>1004</v>
      </c>
    </row>
    <row r="19102" spans="2:2" x14ac:dyDescent="0.25">
      <c r="B19102" t="s">
        <v>1004</v>
      </c>
    </row>
    <row r="19103" spans="2:2" x14ac:dyDescent="0.25">
      <c r="B19103" t="s">
        <v>1004</v>
      </c>
    </row>
    <row r="19104" spans="2:2" x14ac:dyDescent="0.25">
      <c r="B19104" t="s">
        <v>1004</v>
      </c>
    </row>
    <row r="19105" spans="2:2" x14ac:dyDescent="0.25">
      <c r="B19105" t="s">
        <v>1004</v>
      </c>
    </row>
    <row r="19106" spans="2:2" x14ac:dyDescent="0.25">
      <c r="B19106" t="s">
        <v>1004</v>
      </c>
    </row>
    <row r="19107" spans="2:2" x14ac:dyDescent="0.25">
      <c r="B19107" t="s">
        <v>1004</v>
      </c>
    </row>
    <row r="19108" spans="2:2" x14ac:dyDescent="0.25">
      <c r="B19108" t="s">
        <v>1004</v>
      </c>
    </row>
    <row r="19109" spans="2:2" x14ac:dyDescent="0.25">
      <c r="B19109" t="s">
        <v>1004</v>
      </c>
    </row>
    <row r="19110" spans="2:2" x14ac:dyDescent="0.25">
      <c r="B19110" t="s">
        <v>1004</v>
      </c>
    </row>
    <row r="19111" spans="2:2" x14ac:dyDescent="0.25">
      <c r="B19111" t="s">
        <v>1004</v>
      </c>
    </row>
    <row r="19112" spans="2:2" x14ac:dyDescent="0.25">
      <c r="B19112" t="s">
        <v>1004</v>
      </c>
    </row>
    <row r="19113" spans="2:2" x14ac:dyDescent="0.25">
      <c r="B19113" t="s">
        <v>1004</v>
      </c>
    </row>
    <row r="19114" spans="2:2" x14ac:dyDescent="0.25">
      <c r="B19114" t="s">
        <v>1004</v>
      </c>
    </row>
    <row r="19115" spans="2:2" x14ac:dyDescent="0.25">
      <c r="B19115" t="s">
        <v>1004</v>
      </c>
    </row>
    <row r="19116" spans="2:2" x14ac:dyDescent="0.25">
      <c r="B19116" t="s">
        <v>1004</v>
      </c>
    </row>
    <row r="19117" spans="2:2" x14ac:dyDescent="0.25">
      <c r="B19117" t="s">
        <v>1004</v>
      </c>
    </row>
    <row r="19118" spans="2:2" x14ac:dyDescent="0.25">
      <c r="B19118" t="s">
        <v>1004</v>
      </c>
    </row>
    <row r="19119" spans="2:2" x14ac:dyDescent="0.25">
      <c r="B19119" t="s">
        <v>1004</v>
      </c>
    </row>
    <row r="19120" spans="2:2" x14ac:dyDescent="0.25">
      <c r="B19120" t="s">
        <v>1004</v>
      </c>
    </row>
    <row r="19121" spans="2:2" x14ac:dyDescent="0.25">
      <c r="B19121" t="s">
        <v>1004</v>
      </c>
    </row>
    <row r="19122" spans="2:2" x14ac:dyDescent="0.25">
      <c r="B19122" t="s">
        <v>1004</v>
      </c>
    </row>
    <row r="19123" spans="2:2" x14ac:dyDescent="0.25">
      <c r="B19123" t="s">
        <v>1004</v>
      </c>
    </row>
    <row r="19124" spans="2:2" x14ac:dyDescent="0.25">
      <c r="B19124" t="s">
        <v>1004</v>
      </c>
    </row>
    <row r="19125" spans="2:2" x14ac:dyDescent="0.25">
      <c r="B19125" t="s">
        <v>1004</v>
      </c>
    </row>
    <row r="19126" spans="2:2" x14ac:dyDescent="0.25">
      <c r="B19126" t="s">
        <v>1004</v>
      </c>
    </row>
    <row r="19127" spans="2:2" x14ac:dyDescent="0.25">
      <c r="B19127" t="s">
        <v>1004</v>
      </c>
    </row>
    <row r="19128" spans="2:2" x14ac:dyDescent="0.25">
      <c r="B19128" t="s">
        <v>1004</v>
      </c>
    </row>
    <row r="19129" spans="2:2" x14ac:dyDescent="0.25">
      <c r="B19129" t="s">
        <v>1004</v>
      </c>
    </row>
    <row r="19130" spans="2:2" x14ac:dyDescent="0.25">
      <c r="B19130" t="s">
        <v>1004</v>
      </c>
    </row>
    <row r="19131" spans="2:2" x14ac:dyDescent="0.25">
      <c r="B19131" t="s">
        <v>1004</v>
      </c>
    </row>
    <row r="19132" spans="2:2" x14ac:dyDescent="0.25">
      <c r="B19132" t="s">
        <v>1004</v>
      </c>
    </row>
    <row r="19133" spans="2:2" x14ac:dyDescent="0.25">
      <c r="B19133" t="s">
        <v>1004</v>
      </c>
    </row>
    <row r="19134" spans="2:2" x14ac:dyDescent="0.25">
      <c r="B19134" t="s">
        <v>1004</v>
      </c>
    </row>
    <row r="19135" spans="2:2" x14ac:dyDescent="0.25">
      <c r="B19135" t="s">
        <v>1004</v>
      </c>
    </row>
    <row r="19136" spans="2:2" x14ac:dyDescent="0.25">
      <c r="B19136" t="s">
        <v>1004</v>
      </c>
    </row>
    <row r="19137" spans="2:2" x14ac:dyDescent="0.25">
      <c r="B19137" t="s">
        <v>1004</v>
      </c>
    </row>
    <row r="19138" spans="2:2" x14ac:dyDescent="0.25">
      <c r="B19138" t="s">
        <v>1004</v>
      </c>
    </row>
    <row r="19139" spans="2:2" x14ac:dyDescent="0.25">
      <c r="B19139" t="s">
        <v>1004</v>
      </c>
    </row>
    <row r="19140" spans="2:2" x14ac:dyDescent="0.25">
      <c r="B19140" t="s">
        <v>1004</v>
      </c>
    </row>
    <row r="19141" spans="2:2" x14ac:dyDescent="0.25">
      <c r="B19141" t="s">
        <v>1004</v>
      </c>
    </row>
    <row r="19142" spans="2:2" x14ac:dyDescent="0.25">
      <c r="B19142" t="s">
        <v>1004</v>
      </c>
    </row>
    <row r="19143" spans="2:2" x14ac:dyDescent="0.25">
      <c r="B19143" t="s">
        <v>1004</v>
      </c>
    </row>
    <row r="19144" spans="2:2" x14ac:dyDescent="0.25">
      <c r="B19144" t="s">
        <v>1004</v>
      </c>
    </row>
    <row r="19145" spans="2:2" x14ac:dyDescent="0.25">
      <c r="B19145" t="s">
        <v>1004</v>
      </c>
    </row>
    <row r="19146" spans="2:2" x14ac:dyDescent="0.25">
      <c r="B19146" t="s">
        <v>1004</v>
      </c>
    </row>
    <row r="19147" spans="2:2" x14ac:dyDescent="0.25">
      <c r="B19147" t="s">
        <v>1004</v>
      </c>
    </row>
    <row r="19148" spans="2:2" x14ac:dyDescent="0.25">
      <c r="B19148" t="s">
        <v>1004</v>
      </c>
    </row>
    <row r="19149" spans="2:2" x14ac:dyDescent="0.25">
      <c r="B19149" t="s">
        <v>1004</v>
      </c>
    </row>
    <row r="19150" spans="2:2" x14ac:dyDescent="0.25">
      <c r="B19150" t="s">
        <v>1004</v>
      </c>
    </row>
    <row r="19151" spans="2:2" x14ac:dyDescent="0.25">
      <c r="B19151" t="s">
        <v>1004</v>
      </c>
    </row>
    <row r="19152" spans="2:2" x14ac:dyDescent="0.25">
      <c r="B19152" t="s">
        <v>1004</v>
      </c>
    </row>
    <row r="19153" spans="2:2" x14ac:dyDescent="0.25">
      <c r="B19153" t="s">
        <v>1004</v>
      </c>
    </row>
    <row r="19154" spans="2:2" x14ac:dyDescent="0.25">
      <c r="B19154" t="s">
        <v>1004</v>
      </c>
    </row>
    <row r="19155" spans="2:2" x14ac:dyDescent="0.25">
      <c r="B19155" t="s">
        <v>1004</v>
      </c>
    </row>
    <row r="19156" spans="2:2" x14ac:dyDescent="0.25">
      <c r="B19156" t="s">
        <v>1004</v>
      </c>
    </row>
    <row r="19157" spans="2:2" x14ac:dyDescent="0.25">
      <c r="B19157" t="s">
        <v>1004</v>
      </c>
    </row>
    <row r="19158" spans="2:2" x14ac:dyDescent="0.25">
      <c r="B19158" t="s">
        <v>1004</v>
      </c>
    </row>
    <row r="19159" spans="2:2" x14ac:dyDescent="0.25">
      <c r="B19159" t="s">
        <v>1004</v>
      </c>
    </row>
    <row r="19160" spans="2:2" x14ac:dyDescent="0.25">
      <c r="B19160" t="s">
        <v>1004</v>
      </c>
    </row>
    <row r="19161" spans="2:2" x14ac:dyDescent="0.25">
      <c r="B19161" t="s">
        <v>1004</v>
      </c>
    </row>
    <row r="19162" spans="2:2" x14ac:dyDescent="0.25">
      <c r="B19162" t="s">
        <v>1004</v>
      </c>
    </row>
    <row r="19163" spans="2:2" x14ac:dyDescent="0.25">
      <c r="B19163" t="s">
        <v>1004</v>
      </c>
    </row>
    <row r="19164" spans="2:2" x14ac:dyDescent="0.25">
      <c r="B19164" t="s">
        <v>1004</v>
      </c>
    </row>
    <row r="19165" spans="2:2" x14ac:dyDescent="0.25">
      <c r="B19165" t="s">
        <v>1004</v>
      </c>
    </row>
    <row r="19166" spans="2:2" x14ac:dyDescent="0.25">
      <c r="B19166" t="s">
        <v>1004</v>
      </c>
    </row>
    <row r="19167" spans="2:2" x14ac:dyDescent="0.25">
      <c r="B19167" t="s">
        <v>1004</v>
      </c>
    </row>
    <row r="19168" spans="2:2" x14ac:dyDescent="0.25">
      <c r="B19168" t="s">
        <v>1004</v>
      </c>
    </row>
    <row r="19169" spans="2:2" x14ac:dyDescent="0.25">
      <c r="B19169" t="s">
        <v>1004</v>
      </c>
    </row>
    <row r="19170" spans="2:2" x14ac:dyDescent="0.25">
      <c r="B19170" t="s">
        <v>1004</v>
      </c>
    </row>
    <row r="19171" spans="2:2" x14ac:dyDescent="0.25">
      <c r="B19171" t="s">
        <v>1004</v>
      </c>
    </row>
    <row r="19172" spans="2:2" x14ac:dyDescent="0.25">
      <c r="B19172" t="s">
        <v>1004</v>
      </c>
    </row>
    <row r="19173" spans="2:2" x14ac:dyDescent="0.25">
      <c r="B19173" t="s">
        <v>1004</v>
      </c>
    </row>
    <row r="19174" spans="2:2" x14ac:dyDescent="0.25">
      <c r="B19174" t="s">
        <v>1004</v>
      </c>
    </row>
    <row r="19175" spans="2:2" x14ac:dyDescent="0.25">
      <c r="B19175" t="s">
        <v>1004</v>
      </c>
    </row>
    <row r="19176" spans="2:2" x14ac:dyDescent="0.25">
      <c r="B19176" t="s">
        <v>1004</v>
      </c>
    </row>
    <row r="19177" spans="2:2" x14ac:dyDescent="0.25">
      <c r="B19177" t="s">
        <v>1004</v>
      </c>
    </row>
    <row r="19178" spans="2:2" x14ac:dyDescent="0.25">
      <c r="B19178" t="s">
        <v>1004</v>
      </c>
    </row>
    <row r="19179" spans="2:2" x14ac:dyDescent="0.25">
      <c r="B19179" t="s">
        <v>1004</v>
      </c>
    </row>
    <row r="19180" spans="2:2" x14ac:dyDescent="0.25">
      <c r="B19180" t="s">
        <v>1004</v>
      </c>
    </row>
    <row r="19181" spans="2:2" x14ac:dyDescent="0.25">
      <c r="B19181" t="s">
        <v>1004</v>
      </c>
    </row>
    <row r="19182" spans="2:2" x14ac:dyDescent="0.25">
      <c r="B19182" t="s">
        <v>1004</v>
      </c>
    </row>
    <row r="19183" spans="2:2" x14ac:dyDescent="0.25">
      <c r="B19183" t="s">
        <v>1004</v>
      </c>
    </row>
    <row r="19184" spans="2:2" x14ac:dyDescent="0.25">
      <c r="B19184" t="s">
        <v>1004</v>
      </c>
    </row>
    <row r="19185" spans="2:2" x14ac:dyDescent="0.25">
      <c r="B19185" t="s">
        <v>1004</v>
      </c>
    </row>
    <row r="19186" spans="2:2" x14ac:dyDescent="0.25">
      <c r="B19186" t="s">
        <v>1004</v>
      </c>
    </row>
    <row r="19187" spans="2:2" x14ac:dyDescent="0.25">
      <c r="B19187" t="s">
        <v>1004</v>
      </c>
    </row>
    <row r="19188" spans="2:2" x14ac:dyDescent="0.25">
      <c r="B19188" t="s">
        <v>1004</v>
      </c>
    </row>
    <row r="19189" spans="2:2" x14ac:dyDescent="0.25">
      <c r="B19189" t="s">
        <v>1004</v>
      </c>
    </row>
    <row r="19190" spans="2:2" x14ac:dyDescent="0.25">
      <c r="B19190" t="s">
        <v>1004</v>
      </c>
    </row>
    <row r="19191" spans="2:2" x14ac:dyDescent="0.25">
      <c r="B19191" t="s">
        <v>1004</v>
      </c>
    </row>
    <row r="19192" spans="2:2" x14ac:dyDescent="0.25">
      <c r="B19192" t="s">
        <v>1004</v>
      </c>
    </row>
    <row r="19193" spans="2:2" x14ac:dyDescent="0.25">
      <c r="B19193" t="s">
        <v>1004</v>
      </c>
    </row>
    <row r="19194" spans="2:2" x14ac:dyDescent="0.25">
      <c r="B19194" t="s">
        <v>1004</v>
      </c>
    </row>
    <row r="19195" spans="2:2" x14ac:dyDescent="0.25">
      <c r="B19195" t="s">
        <v>1004</v>
      </c>
    </row>
    <row r="19196" spans="2:2" x14ac:dyDescent="0.25">
      <c r="B19196" t="s">
        <v>1004</v>
      </c>
    </row>
    <row r="19197" spans="2:2" x14ac:dyDescent="0.25">
      <c r="B19197" t="s">
        <v>1004</v>
      </c>
    </row>
    <row r="19198" spans="2:2" x14ac:dyDescent="0.25">
      <c r="B19198" t="s">
        <v>1004</v>
      </c>
    </row>
    <row r="19199" spans="2:2" x14ac:dyDescent="0.25">
      <c r="B19199" t="s">
        <v>1004</v>
      </c>
    </row>
    <row r="19200" spans="2:2" x14ac:dyDescent="0.25">
      <c r="B19200" t="s">
        <v>1004</v>
      </c>
    </row>
    <row r="19201" spans="2:2" x14ac:dyDescent="0.25">
      <c r="B19201" t="s">
        <v>1004</v>
      </c>
    </row>
    <row r="19202" spans="2:2" x14ac:dyDescent="0.25">
      <c r="B19202" t="s">
        <v>1004</v>
      </c>
    </row>
    <row r="19203" spans="2:2" x14ac:dyDescent="0.25">
      <c r="B19203" t="s">
        <v>1004</v>
      </c>
    </row>
    <row r="19204" spans="2:2" x14ac:dyDescent="0.25">
      <c r="B19204" t="s">
        <v>1004</v>
      </c>
    </row>
    <row r="19205" spans="2:2" x14ac:dyDescent="0.25">
      <c r="B19205" t="s">
        <v>1004</v>
      </c>
    </row>
    <row r="19206" spans="2:2" x14ac:dyDescent="0.25">
      <c r="B19206" t="s">
        <v>1004</v>
      </c>
    </row>
    <row r="19207" spans="2:2" x14ac:dyDescent="0.25">
      <c r="B19207" t="s">
        <v>1004</v>
      </c>
    </row>
    <row r="19208" spans="2:2" x14ac:dyDescent="0.25">
      <c r="B19208" t="s">
        <v>1004</v>
      </c>
    </row>
    <row r="19209" spans="2:2" x14ac:dyDescent="0.25">
      <c r="B19209" t="s">
        <v>1004</v>
      </c>
    </row>
    <row r="19210" spans="2:2" x14ac:dyDescent="0.25">
      <c r="B19210" t="s">
        <v>1004</v>
      </c>
    </row>
    <row r="19211" spans="2:2" x14ac:dyDescent="0.25">
      <c r="B19211" t="s">
        <v>1004</v>
      </c>
    </row>
    <row r="19212" spans="2:2" x14ac:dyDescent="0.25">
      <c r="B19212" t="s">
        <v>1004</v>
      </c>
    </row>
    <row r="19213" spans="2:2" x14ac:dyDescent="0.25">
      <c r="B19213" t="s">
        <v>1004</v>
      </c>
    </row>
    <row r="19214" spans="2:2" x14ac:dyDescent="0.25">
      <c r="B19214" t="s">
        <v>1004</v>
      </c>
    </row>
    <row r="19215" spans="2:2" x14ac:dyDescent="0.25">
      <c r="B19215" t="s">
        <v>1004</v>
      </c>
    </row>
    <row r="19216" spans="2:2" x14ac:dyDescent="0.25">
      <c r="B19216" t="s">
        <v>1004</v>
      </c>
    </row>
    <row r="19217" spans="2:2" x14ac:dyDescent="0.25">
      <c r="B19217" t="s">
        <v>1004</v>
      </c>
    </row>
    <row r="19218" spans="2:2" x14ac:dyDescent="0.25">
      <c r="B19218" t="s">
        <v>1004</v>
      </c>
    </row>
    <row r="19219" spans="2:2" x14ac:dyDescent="0.25">
      <c r="B19219" t="s">
        <v>1004</v>
      </c>
    </row>
    <row r="19220" spans="2:2" x14ac:dyDescent="0.25">
      <c r="B19220" t="s">
        <v>1004</v>
      </c>
    </row>
    <row r="19221" spans="2:2" x14ac:dyDescent="0.25">
      <c r="B19221" t="s">
        <v>1004</v>
      </c>
    </row>
    <row r="19222" spans="2:2" x14ac:dyDescent="0.25">
      <c r="B19222" t="s">
        <v>1004</v>
      </c>
    </row>
    <row r="19223" spans="2:2" x14ac:dyDescent="0.25">
      <c r="B19223" t="s">
        <v>1004</v>
      </c>
    </row>
    <row r="19224" spans="2:2" x14ac:dyDescent="0.25">
      <c r="B19224" t="s">
        <v>1004</v>
      </c>
    </row>
    <row r="19225" spans="2:2" x14ac:dyDescent="0.25">
      <c r="B19225" t="s">
        <v>1004</v>
      </c>
    </row>
    <row r="19226" spans="2:2" x14ac:dyDescent="0.25">
      <c r="B19226" t="s">
        <v>1004</v>
      </c>
    </row>
    <row r="19227" spans="2:2" x14ac:dyDescent="0.25">
      <c r="B19227" t="s">
        <v>1004</v>
      </c>
    </row>
    <row r="19228" spans="2:2" x14ac:dyDescent="0.25">
      <c r="B19228" t="s">
        <v>1004</v>
      </c>
    </row>
    <row r="19229" spans="2:2" x14ac:dyDescent="0.25">
      <c r="B19229" t="s">
        <v>1004</v>
      </c>
    </row>
    <row r="19230" spans="2:2" x14ac:dyDescent="0.25">
      <c r="B19230" t="s">
        <v>1004</v>
      </c>
    </row>
    <row r="19231" spans="2:2" x14ac:dyDescent="0.25">
      <c r="B19231" t="s">
        <v>1004</v>
      </c>
    </row>
    <row r="19232" spans="2:2" x14ac:dyDescent="0.25">
      <c r="B19232" t="s">
        <v>1004</v>
      </c>
    </row>
    <row r="19233" spans="2:2" x14ac:dyDescent="0.25">
      <c r="B19233" t="s">
        <v>1004</v>
      </c>
    </row>
    <row r="19234" spans="2:2" x14ac:dyDescent="0.25">
      <c r="B19234" t="s">
        <v>1004</v>
      </c>
    </row>
    <row r="19235" spans="2:2" x14ac:dyDescent="0.25">
      <c r="B19235" t="s">
        <v>1004</v>
      </c>
    </row>
    <row r="19236" spans="2:2" x14ac:dyDescent="0.25">
      <c r="B19236" t="s">
        <v>1004</v>
      </c>
    </row>
    <row r="19237" spans="2:2" x14ac:dyDescent="0.25">
      <c r="B19237" t="s">
        <v>1004</v>
      </c>
    </row>
    <row r="19238" spans="2:2" x14ac:dyDescent="0.25">
      <c r="B19238" t="s">
        <v>1004</v>
      </c>
    </row>
    <row r="19239" spans="2:2" x14ac:dyDescent="0.25">
      <c r="B19239" t="s">
        <v>1004</v>
      </c>
    </row>
    <row r="19240" spans="2:2" x14ac:dyDescent="0.25">
      <c r="B19240" t="s">
        <v>1004</v>
      </c>
    </row>
    <row r="19241" spans="2:2" x14ac:dyDescent="0.25">
      <c r="B19241" t="s">
        <v>1004</v>
      </c>
    </row>
    <row r="19242" spans="2:2" x14ac:dyDescent="0.25">
      <c r="B19242" t="s">
        <v>1004</v>
      </c>
    </row>
    <row r="19243" spans="2:2" x14ac:dyDescent="0.25">
      <c r="B19243" t="s">
        <v>1004</v>
      </c>
    </row>
    <row r="19244" spans="2:2" x14ac:dyDescent="0.25">
      <c r="B19244" t="s">
        <v>1004</v>
      </c>
    </row>
    <row r="19245" spans="2:2" x14ac:dyDescent="0.25">
      <c r="B19245" t="s">
        <v>1004</v>
      </c>
    </row>
    <row r="19246" spans="2:2" x14ac:dyDescent="0.25">
      <c r="B19246" t="s">
        <v>1004</v>
      </c>
    </row>
    <row r="19247" spans="2:2" x14ac:dyDescent="0.25">
      <c r="B19247" t="s">
        <v>1004</v>
      </c>
    </row>
    <row r="19248" spans="2:2" x14ac:dyDescent="0.25">
      <c r="B19248" t="s">
        <v>1004</v>
      </c>
    </row>
    <row r="19249" spans="2:2" x14ac:dyDescent="0.25">
      <c r="B19249" t="s">
        <v>1004</v>
      </c>
    </row>
    <row r="19250" spans="2:2" x14ac:dyDescent="0.25">
      <c r="B19250" t="s">
        <v>1004</v>
      </c>
    </row>
    <row r="19251" spans="2:2" x14ac:dyDescent="0.25">
      <c r="B19251" t="s">
        <v>1004</v>
      </c>
    </row>
    <row r="19252" spans="2:2" x14ac:dyDescent="0.25">
      <c r="B19252" t="s">
        <v>1004</v>
      </c>
    </row>
    <row r="19253" spans="2:2" x14ac:dyDescent="0.25">
      <c r="B19253" t="s">
        <v>1004</v>
      </c>
    </row>
    <row r="19254" spans="2:2" x14ac:dyDescent="0.25">
      <c r="B19254" t="s">
        <v>1004</v>
      </c>
    </row>
    <row r="19255" spans="2:2" x14ac:dyDescent="0.25">
      <c r="B19255" t="s">
        <v>1004</v>
      </c>
    </row>
    <row r="19256" spans="2:2" x14ac:dyDescent="0.25">
      <c r="B19256" t="s">
        <v>1004</v>
      </c>
    </row>
    <row r="19257" spans="2:2" x14ac:dyDescent="0.25">
      <c r="B19257" t="s">
        <v>1004</v>
      </c>
    </row>
    <row r="19258" spans="2:2" x14ac:dyDescent="0.25">
      <c r="B19258" t="s">
        <v>1004</v>
      </c>
    </row>
    <row r="19259" spans="2:2" x14ac:dyDescent="0.25">
      <c r="B19259" t="s">
        <v>1004</v>
      </c>
    </row>
    <row r="19260" spans="2:2" x14ac:dyDescent="0.25">
      <c r="B19260" t="s">
        <v>1004</v>
      </c>
    </row>
    <row r="19261" spans="2:2" x14ac:dyDescent="0.25">
      <c r="B19261" t="s">
        <v>1004</v>
      </c>
    </row>
    <row r="19262" spans="2:2" x14ac:dyDescent="0.25">
      <c r="B19262" t="s">
        <v>1004</v>
      </c>
    </row>
    <row r="19263" spans="2:2" x14ac:dyDescent="0.25">
      <c r="B19263" t="s">
        <v>1004</v>
      </c>
    </row>
    <row r="19264" spans="2:2" x14ac:dyDescent="0.25">
      <c r="B19264" t="s">
        <v>1004</v>
      </c>
    </row>
    <row r="19265" spans="2:2" x14ac:dyDescent="0.25">
      <c r="B19265" t="s">
        <v>1004</v>
      </c>
    </row>
    <row r="19266" spans="2:2" x14ac:dyDescent="0.25">
      <c r="B19266" t="s">
        <v>1004</v>
      </c>
    </row>
    <row r="19267" spans="2:2" x14ac:dyDescent="0.25">
      <c r="B19267" t="s">
        <v>1004</v>
      </c>
    </row>
    <row r="19268" spans="2:2" x14ac:dyDescent="0.25">
      <c r="B19268" t="s">
        <v>1004</v>
      </c>
    </row>
    <row r="19269" spans="2:2" x14ac:dyDescent="0.25">
      <c r="B19269" t="s">
        <v>1004</v>
      </c>
    </row>
    <row r="19270" spans="2:2" x14ac:dyDescent="0.25">
      <c r="B19270" t="s">
        <v>1004</v>
      </c>
    </row>
    <row r="19271" spans="2:2" x14ac:dyDescent="0.25">
      <c r="B19271" t="s">
        <v>1004</v>
      </c>
    </row>
    <row r="19272" spans="2:2" x14ac:dyDescent="0.25">
      <c r="B19272" t="s">
        <v>1004</v>
      </c>
    </row>
    <row r="19273" spans="2:2" x14ac:dyDescent="0.25">
      <c r="B19273" t="s">
        <v>1004</v>
      </c>
    </row>
    <row r="19274" spans="2:2" x14ac:dyDescent="0.25">
      <c r="B19274" t="s">
        <v>1004</v>
      </c>
    </row>
    <row r="19275" spans="2:2" x14ac:dyDescent="0.25">
      <c r="B19275" t="s">
        <v>1004</v>
      </c>
    </row>
    <row r="19276" spans="2:2" x14ac:dyDescent="0.25">
      <c r="B19276" t="s">
        <v>1004</v>
      </c>
    </row>
    <row r="19277" spans="2:2" x14ac:dyDescent="0.25">
      <c r="B19277" t="s">
        <v>1004</v>
      </c>
    </row>
    <row r="19278" spans="2:2" x14ac:dyDescent="0.25">
      <c r="B19278" t="s">
        <v>1004</v>
      </c>
    </row>
    <row r="19279" spans="2:2" x14ac:dyDescent="0.25">
      <c r="B19279" t="s">
        <v>1004</v>
      </c>
    </row>
    <row r="19280" spans="2:2" x14ac:dyDescent="0.25">
      <c r="B19280" t="s">
        <v>1004</v>
      </c>
    </row>
    <row r="19281" spans="2:2" x14ac:dyDescent="0.25">
      <c r="B19281" t="s">
        <v>1004</v>
      </c>
    </row>
    <row r="19282" spans="2:2" x14ac:dyDescent="0.25">
      <c r="B19282" t="s">
        <v>1004</v>
      </c>
    </row>
    <row r="19283" spans="2:2" x14ac:dyDescent="0.25">
      <c r="B19283" t="s">
        <v>1004</v>
      </c>
    </row>
    <row r="19284" spans="2:2" x14ac:dyDescent="0.25">
      <c r="B19284" t="s">
        <v>1004</v>
      </c>
    </row>
    <row r="19285" spans="2:2" x14ac:dyDescent="0.25">
      <c r="B19285" t="s">
        <v>1004</v>
      </c>
    </row>
    <row r="19286" spans="2:2" x14ac:dyDescent="0.25">
      <c r="B19286" t="s">
        <v>1004</v>
      </c>
    </row>
    <row r="19287" spans="2:2" x14ac:dyDescent="0.25">
      <c r="B19287" t="s">
        <v>1004</v>
      </c>
    </row>
    <row r="19288" spans="2:2" x14ac:dyDescent="0.25">
      <c r="B19288" t="s">
        <v>1004</v>
      </c>
    </row>
    <row r="19289" spans="2:2" x14ac:dyDescent="0.25">
      <c r="B19289" t="s">
        <v>1004</v>
      </c>
    </row>
    <row r="19290" spans="2:2" x14ac:dyDescent="0.25">
      <c r="B19290" t="s">
        <v>1004</v>
      </c>
    </row>
    <row r="19291" spans="2:2" x14ac:dyDescent="0.25">
      <c r="B19291" t="s">
        <v>1004</v>
      </c>
    </row>
    <row r="19292" spans="2:2" x14ac:dyDescent="0.25">
      <c r="B19292" t="s">
        <v>1004</v>
      </c>
    </row>
    <row r="19293" spans="2:2" x14ac:dyDescent="0.25">
      <c r="B19293" t="s">
        <v>1004</v>
      </c>
    </row>
    <row r="19294" spans="2:2" x14ac:dyDescent="0.25">
      <c r="B19294" t="s">
        <v>1004</v>
      </c>
    </row>
    <row r="19295" spans="2:2" x14ac:dyDescent="0.25">
      <c r="B19295" t="s">
        <v>1004</v>
      </c>
    </row>
    <row r="19296" spans="2:2" x14ac:dyDescent="0.25">
      <c r="B19296" t="s">
        <v>1004</v>
      </c>
    </row>
    <row r="19297" spans="2:2" x14ac:dyDescent="0.25">
      <c r="B19297" t="s">
        <v>1004</v>
      </c>
    </row>
    <row r="19298" spans="2:2" x14ac:dyDescent="0.25">
      <c r="B19298" t="s">
        <v>1004</v>
      </c>
    </row>
    <row r="19299" spans="2:2" x14ac:dyDescent="0.25">
      <c r="B19299" t="s">
        <v>1004</v>
      </c>
    </row>
    <row r="19300" spans="2:2" x14ac:dyDescent="0.25">
      <c r="B19300" t="s">
        <v>1004</v>
      </c>
    </row>
    <row r="19301" spans="2:2" x14ac:dyDescent="0.25">
      <c r="B19301" t="s">
        <v>1004</v>
      </c>
    </row>
    <row r="19302" spans="2:2" x14ac:dyDescent="0.25">
      <c r="B19302" t="s">
        <v>1004</v>
      </c>
    </row>
    <row r="19303" spans="2:2" x14ac:dyDescent="0.25">
      <c r="B19303" t="s">
        <v>1004</v>
      </c>
    </row>
    <row r="19304" spans="2:2" x14ac:dyDescent="0.25">
      <c r="B19304" t="s">
        <v>1004</v>
      </c>
    </row>
    <row r="19305" spans="2:2" x14ac:dyDescent="0.25">
      <c r="B19305" t="s">
        <v>1004</v>
      </c>
    </row>
    <row r="19306" spans="2:2" x14ac:dyDescent="0.25">
      <c r="B19306" t="s">
        <v>1004</v>
      </c>
    </row>
    <row r="19307" spans="2:2" x14ac:dyDescent="0.25">
      <c r="B19307" t="s">
        <v>1004</v>
      </c>
    </row>
    <row r="19308" spans="2:2" x14ac:dyDescent="0.25">
      <c r="B19308" t="s">
        <v>1004</v>
      </c>
    </row>
    <row r="19309" spans="2:2" x14ac:dyDescent="0.25">
      <c r="B19309" t="s">
        <v>1004</v>
      </c>
    </row>
    <row r="19310" spans="2:2" x14ac:dyDescent="0.25">
      <c r="B19310" t="s">
        <v>1004</v>
      </c>
    </row>
    <row r="19311" spans="2:2" x14ac:dyDescent="0.25">
      <c r="B19311" t="s">
        <v>1004</v>
      </c>
    </row>
    <row r="19312" spans="2:2" x14ac:dyDescent="0.25">
      <c r="B19312" t="s">
        <v>1004</v>
      </c>
    </row>
    <row r="19313" spans="2:2" x14ac:dyDescent="0.25">
      <c r="B19313" t="s">
        <v>1004</v>
      </c>
    </row>
    <row r="19314" spans="2:2" x14ac:dyDescent="0.25">
      <c r="B19314" t="s">
        <v>1004</v>
      </c>
    </row>
    <row r="19315" spans="2:2" x14ac:dyDescent="0.25">
      <c r="B19315" t="s">
        <v>1004</v>
      </c>
    </row>
    <row r="19316" spans="2:2" x14ac:dyDescent="0.25">
      <c r="B19316" t="s">
        <v>1004</v>
      </c>
    </row>
    <row r="19317" spans="2:2" x14ac:dyDescent="0.25">
      <c r="B19317" t="s">
        <v>1004</v>
      </c>
    </row>
    <row r="19318" spans="2:2" x14ac:dyDescent="0.25">
      <c r="B19318" t="s">
        <v>1004</v>
      </c>
    </row>
    <row r="19319" spans="2:2" x14ac:dyDescent="0.25">
      <c r="B19319" t="s">
        <v>1004</v>
      </c>
    </row>
    <row r="19320" spans="2:2" x14ac:dyDescent="0.25">
      <c r="B19320" t="s">
        <v>1004</v>
      </c>
    </row>
    <row r="19321" spans="2:2" x14ac:dyDescent="0.25">
      <c r="B19321" t="s">
        <v>1004</v>
      </c>
    </row>
    <row r="19322" spans="2:2" x14ac:dyDescent="0.25">
      <c r="B19322" t="s">
        <v>1004</v>
      </c>
    </row>
    <row r="19323" spans="2:2" x14ac:dyDescent="0.25">
      <c r="B19323" t="s">
        <v>1004</v>
      </c>
    </row>
    <row r="19324" spans="2:2" x14ac:dyDescent="0.25">
      <c r="B19324" t="s">
        <v>1004</v>
      </c>
    </row>
    <row r="19325" spans="2:2" x14ac:dyDescent="0.25">
      <c r="B19325" t="s">
        <v>1004</v>
      </c>
    </row>
    <row r="19326" spans="2:2" x14ac:dyDescent="0.25">
      <c r="B19326" t="s">
        <v>1004</v>
      </c>
    </row>
    <row r="19327" spans="2:2" x14ac:dyDescent="0.25">
      <c r="B19327" t="s">
        <v>1004</v>
      </c>
    </row>
    <row r="19328" spans="2:2" x14ac:dyDescent="0.25">
      <c r="B19328" t="s">
        <v>1004</v>
      </c>
    </row>
    <row r="19329" spans="2:2" x14ac:dyDescent="0.25">
      <c r="B19329" t="s">
        <v>1004</v>
      </c>
    </row>
    <row r="19330" spans="2:2" x14ac:dyDescent="0.25">
      <c r="B19330" t="s">
        <v>1004</v>
      </c>
    </row>
    <row r="19331" spans="2:2" x14ac:dyDescent="0.25">
      <c r="B19331" t="s">
        <v>1004</v>
      </c>
    </row>
    <row r="19332" spans="2:2" x14ac:dyDescent="0.25">
      <c r="B19332" t="s">
        <v>1004</v>
      </c>
    </row>
    <row r="19333" spans="2:2" x14ac:dyDescent="0.25">
      <c r="B19333" t="s">
        <v>1004</v>
      </c>
    </row>
    <row r="19334" spans="2:2" x14ac:dyDescent="0.25">
      <c r="B19334" t="s">
        <v>1004</v>
      </c>
    </row>
    <row r="19335" spans="2:2" x14ac:dyDescent="0.25">
      <c r="B19335" t="s">
        <v>1004</v>
      </c>
    </row>
    <row r="19336" spans="2:2" x14ac:dyDescent="0.25">
      <c r="B19336" t="s">
        <v>1004</v>
      </c>
    </row>
    <row r="19337" spans="2:2" x14ac:dyDescent="0.25">
      <c r="B19337" t="s">
        <v>1004</v>
      </c>
    </row>
    <row r="19338" spans="2:2" x14ac:dyDescent="0.25">
      <c r="B19338" t="s">
        <v>1004</v>
      </c>
    </row>
    <row r="19339" spans="2:2" x14ac:dyDescent="0.25">
      <c r="B19339" t="s">
        <v>1004</v>
      </c>
    </row>
    <row r="19340" spans="2:2" x14ac:dyDescent="0.25">
      <c r="B19340" t="s">
        <v>1004</v>
      </c>
    </row>
    <row r="19341" spans="2:2" x14ac:dyDescent="0.25">
      <c r="B19341" t="s">
        <v>1004</v>
      </c>
    </row>
    <row r="19342" spans="2:2" x14ac:dyDescent="0.25">
      <c r="B19342" t="s">
        <v>1004</v>
      </c>
    </row>
    <row r="19343" spans="2:2" x14ac:dyDescent="0.25">
      <c r="B19343" t="s">
        <v>1004</v>
      </c>
    </row>
    <row r="19344" spans="2:2" x14ac:dyDescent="0.25">
      <c r="B19344" t="s">
        <v>1004</v>
      </c>
    </row>
    <row r="19345" spans="2:2" x14ac:dyDescent="0.25">
      <c r="B19345" t="s">
        <v>1004</v>
      </c>
    </row>
    <row r="19346" spans="2:2" x14ac:dyDescent="0.25">
      <c r="B19346" t="s">
        <v>1004</v>
      </c>
    </row>
    <row r="19347" spans="2:2" x14ac:dyDescent="0.25">
      <c r="B19347" t="s">
        <v>1004</v>
      </c>
    </row>
    <row r="19348" spans="2:2" x14ac:dyDescent="0.25">
      <c r="B19348" t="s">
        <v>1004</v>
      </c>
    </row>
    <row r="19349" spans="2:2" x14ac:dyDescent="0.25">
      <c r="B19349" t="s">
        <v>1004</v>
      </c>
    </row>
    <row r="19350" spans="2:2" x14ac:dyDescent="0.25">
      <c r="B19350" t="s">
        <v>1004</v>
      </c>
    </row>
    <row r="19351" spans="2:2" x14ac:dyDescent="0.25">
      <c r="B19351" t="s">
        <v>1004</v>
      </c>
    </row>
    <row r="19352" spans="2:2" x14ac:dyDescent="0.25">
      <c r="B19352" t="s">
        <v>1004</v>
      </c>
    </row>
    <row r="19353" spans="2:2" x14ac:dyDescent="0.25">
      <c r="B19353" t="s">
        <v>1004</v>
      </c>
    </row>
    <row r="19354" spans="2:2" x14ac:dyDescent="0.25">
      <c r="B19354" t="s">
        <v>1004</v>
      </c>
    </row>
    <row r="19355" spans="2:2" x14ac:dyDescent="0.25">
      <c r="B19355" t="s">
        <v>1004</v>
      </c>
    </row>
    <row r="19356" spans="2:2" x14ac:dyDescent="0.25">
      <c r="B19356" t="s">
        <v>1004</v>
      </c>
    </row>
    <row r="19357" spans="2:2" x14ac:dyDescent="0.25">
      <c r="B19357" t="s">
        <v>1004</v>
      </c>
    </row>
    <row r="19358" spans="2:2" x14ac:dyDescent="0.25">
      <c r="B19358" t="s">
        <v>1004</v>
      </c>
    </row>
    <row r="19359" spans="2:2" x14ac:dyDescent="0.25">
      <c r="B19359" t="s">
        <v>1004</v>
      </c>
    </row>
    <row r="19360" spans="2:2" x14ac:dyDescent="0.25">
      <c r="B19360" t="s">
        <v>1004</v>
      </c>
    </row>
    <row r="19361" spans="2:2" x14ac:dyDescent="0.25">
      <c r="B19361" t="s">
        <v>1004</v>
      </c>
    </row>
    <row r="19362" spans="2:2" x14ac:dyDescent="0.25">
      <c r="B19362" t="s">
        <v>1004</v>
      </c>
    </row>
    <row r="19363" spans="2:2" x14ac:dyDescent="0.25">
      <c r="B19363" t="s">
        <v>1004</v>
      </c>
    </row>
    <row r="19364" spans="2:2" x14ac:dyDescent="0.25">
      <c r="B19364" t="s">
        <v>1004</v>
      </c>
    </row>
    <row r="19365" spans="2:2" x14ac:dyDescent="0.25">
      <c r="B19365" t="s">
        <v>1004</v>
      </c>
    </row>
    <row r="19366" spans="2:2" x14ac:dyDescent="0.25">
      <c r="B19366" t="s">
        <v>1004</v>
      </c>
    </row>
    <row r="19367" spans="2:2" x14ac:dyDescent="0.25">
      <c r="B19367" t="s">
        <v>1004</v>
      </c>
    </row>
    <row r="19368" spans="2:2" x14ac:dyDescent="0.25">
      <c r="B19368" t="s">
        <v>1004</v>
      </c>
    </row>
    <row r="19369" spans="2:2" x14ac:dyDescent="0.25">
      <c r="B19369" t="s">
        <v>1004</v>
      </c>
    </row>
    <row r="19370" spans="2:2" x14ac:dyDescent="0.25">
      <c r="B19370" t="s">
        <v>1004</v>
      </c>
    </row>
    <row r="19371" spans="2:2" x14ac:dyDescent="0.25">
      <c r="B19371" t="s">
        <v>1004</v>
      </c>
    </row>
    <row r="19372" spans="2:2" x14ac:dyDescent="0.25">
      <c r="B19372" t="s">
        <v>1004</v>
      </c>
    </row>
    <row r="19373" spans="2:2" x14ac:dyDescent="0.25">
      <c r="B19373" t="s">
        <v>1004</v>
      </c>
    </row>
    <row r="19374" spans="2:2" x14ac:dyDescent="0.25">
      <c r="B19374" t="s">
        <v>1004</v>
      </c>
    </row>
    <row r="19375" spans="2:2" x14ac:dyDescent="0.25">
      <c r="B19375" t="s">
        <v>1004</v>
      </c>
    </row>
    <row r="19376" spans="2:2" x14ac:dyDescent="0.25">
      <c r="B19376" t="s">
        <v>1004</v>
      </c>
    </row>
    <row r="19377" spans="2:2" x14ac:dyDescent="0.25">
      <c r="B19377" t="s">
        <v>1004</v>
      </c>
    </row>
    <row r="19378" spans="2:2" x14ac:dyDescent="0.25">
      <c r="B19378" t="s">
        <v>1004</v>
      </c>
    </row>
    <row r="19379" spans="2:2" x14ac:dyDescent="0.25">
      <c r="B19379" t="s">
        <v>1004</v>
      </c>
    </row>
    <row r="19380" spans="2:2" x14ac:dyDescent="0.25">
      <c r="B19380" t="s">
        <v>1004</v>
      </c>
    </row>
    <row r="19381" spans="2:2" x14ac:dyDescent="0.25">
      <c r="B19381" t="s">
        <v>1004</v>
      </c>
    </row>
    <row r="19382" spans="2:2" x14ac:dyDescent="0.25">
      <c r="B19382" t="s">
        <v>1004</v>
      </c>
    </row>
    <row r="19383" spans="2:2" x14ac:dyDescent="0.25">
      <c r="B19383" t="s">
        <v>1004</v>
      </c>
    </row>
    <row r="19384" spans="2:2" x14ac:dyDescent="0.25">
      <c r="B19384" t="s">
        <v>1004</v>
      </c>
    </row>
    <row r="19385" spans="2:2" x14ac:dyDescent="0.25">
      <c r="B19385" t="s">
        <v>1004</v>
      </c>
    </row>
    <row r="19386" spans="2:2" x14ac:dyDescent="0.25">
      <c r="B19386" t="s">
        <v>1004</v>
      </c>
    </row>
    <row r="19387" spans="2:2" x14ac:dyDescent="0.25">
      <c r="B19387" t="s">
        <v>1004</v>
      </c>
    </row>
    <row r="19388" spans="2:2" x14ac:dyDescent="0.25">
      <c r="B19388" t="s">
        <v>1004</v>
      </c>
    </row>
    <row r="19389" spans="2:2" x14ac:dyDescent="0.25">
      <c r="B19389" t="s">
        <v>1004</v>
      </c>
    </row>
    <row r="19390" spans="2:2" x14ac:dyDescent="0.25">
      <c r="B19390" t="s">
        <v>1004</v>
      </c>
    </row>
    <row r="19391" spans="2:2" x14ac:dyDescent="0.25">
      <c r="B19391" t="s">
        <v>1004</v>
      </c>
    </row>
    <row r="19392" spans="2:2" x14ac:dyDescent="0.25">
      <c r="B19392" t="s">
        <v>1004</v>
      </c>
    </row>
    <row r="19393" spans="2:2" x14ac:dyDescent="0.25">
      <c r="B19393" t="s">
        <v>1004</v>
      </c>
    </row>
    <row r="19394" spans="2:2" x14ac:dyDescent="0.25">
      <c r="B19394" t="s">
        <v>1004</v>
      </c>
    </row>
    <row r="19395" spans="2:2" x14ac:dyDescent="0.25">
      <c r="B19395" t="s">
        <v>1004</v>
      </c>
    </row>
    <row r="19396" spans="2:2" x14ac:dyDescent="0.25">
      <c r="B19396" t="s">
        <v>1004</v>
      </c>
    </row>
    <row r="19397" spans="2:2" x14ac:dyDescent="0.25">
      <c r="B19397" t="s">
        <v>1004</v>
      </c>
    </row>
    <row r="19398" spans="2:2" x14ac:dyDescent="0.25">
      <c r="B19398" t="s">
        <v>1004</v>
      </c>
    </row>
    <row r="19399" spans="2:2" x14ac:dyDescent="0.25">
      <c r="B19399" t="s">
        <v>1004</v>
      </c>
    </row>
    <row r="19400" spans="2:2" x14ac:dyDescent="0.25">
      <c r="B19400" t="s">
        <v>1004</v>
      </c>
    </row>
    <row r="19401" spans="2:2" x14ac:dyDescent="0.25">
      <c r="B19401" t="s">
        <v>1004</v>
      </c>
    </row>
    <row r="19402" spans="2:2" x14ac:dyDescent="0.25">
      <c r="B19402" t="s">
        <v>1004</v>
      </c>
    </row>
    <row r="19403" spans="2:2" x14ac:dyDescent="0.25">
      <c r="B19403" t="s">
        <v>1004</v>
      </c>
    </row>
    <row r="19404" spans="2:2" x14ac:dyDescent="0.25">
      <c r="B19404" t="s">
        <v>1004</v>
      </c>
    </row>
    <row r="19405" spans="2:2" x14ac:dyDescent="0.25">
      <c r="B19405" t="s">
        <v>1004</v>
      </c>
    </row>
    <row r="19406" spans="2:2" x14ac:dyDescent="0.25">
      <c r="B19406" t="s">
        <v>1004</v>
      </c>
    </row>
    <row r="19407" spans="2:2" x14ac:dyDescent="0.25">
      <c r="B19407" t="s">
        <v>1004</v>
      </c>
    </row>
    <row r="19408" spans="2:2" x14ac:dyDescent="0.25">
      <c r="B19408" t="s">
        <v>1004</v>
      </c>
    </row>
    <row r="19409" spans="2:2" x14ac:dyDescent="0.25">
      <c r="B19409" t="s">
        <v>1004</v>
      </c>
    </row>
    <row r="19410" spans="2:2" x14ac:dyDescent="0.25">
      <c r="B19410" t="s">
        <v>1004</v>
      </c>
    </row>
    <row r="19411" spans="2:2" x14ac:dyDescent="0.25">
      <c r="B19411" t="s">
        <v>1004</v>
      </c>
    </row>
    <row r="19412" spans="2:2" x14ac:dyDescent="0.25">
      <c r="B19412" t="s">
        <v>1004</v>
      </c>
    </row>
    <row r="19413" spans="2:2" x14ac:dyDescent="0.25">
      <c r="B19413" t="s">
        <v>1004</v>
      </c>
    </row>
    <row r="19414" spans="2:2" x14ac:dyDescent="0.25">
      <c r="B19414" t="s">
        <v>1004</v>
      </c>
    </row>
    <row r="19415" spans="2:2" x14ac:dyDescent="0.25">
      <c r="B19415" t="s">
        <v>1004</v>
      </c>
    </row>
    <row r="19416" spans="2:2" x14ac:dyDescent="0.25">
      <c r="B19416" t="s">
        <v>1004</v>
      </c>
    </row>
    <row r="19417" spans="2:2" x14ac:dyDescent="0.25">
      <c r="B19417" t="s">
        <v>1004</v>
      </c>
    </row>
    <row r="19418" spans="2:2" x14ac:dyDescent="0.25">
      <c r="B19418" t="s">
        <v>1004</v>
      </c>
    </row>
    <row r="19419" spans="2:2" x14ac:dyDescent="0.25">
      <c r="B19419" t="s">
        <v>1004</v>
      </c>
    </row>
    <row r="19420" spans="2:2" x14ac:dyDescent="0.25">
      <c r="B19420" t="s">
        <v>1004</v>
      </c>
    </row>
    <row r="19421" spans="2:2" x14ac:dyDescent="0.25">
      <c r="B19421" t="s">
        <v>1004</v>
      </c>
    </row>
    <row r="19422" spans="2:2" x14ac:dyDescent="0.25">
      <c r="B19422" t="s">
        <v>1004</v>
      </c>
    </row>
    <row r="19423" spans="2:2" x14ac:dyDescent="0.25">
      <c r="B19423" t="s">
        <v>1004</v>
      </c>
    </row>
    <row r="19424" spans="2:2" x14ac:dyDescent="0.25">
      <c r="B19424" t="s">
        <v>1004</v>
      </c>
    </row>
    <row r="19425" spans="2:2" x14ac:dyDescent="0.25">
      <c r="B19425" t="s">
        <v>1004</v>
      </c>
    </row>
    <row r="19426" spans="2:2" x14ac:dyDescent="0.25">
      <c r="B19426" t="s">
        <v>1004</v>
      </c>
    </row>
    <row r="19427" spans="2:2" x14ac:dyDescent="0.25">
      <c r="B19427" t="s">
        <v>1004</v>
      </c>
    </row>
    <row r="19428" spans="2:2" x14ac:dyDescent="0.25">
      <c r="B19428" t="s">
        <v>1004</v>
      </c>
    </row>
    <row r="19429" spans="2:2" x14ac:dyDescent="0.25">
      <c r="B19429" t="s">
        <v>1004</v>
      </c>
    </row>
    <row r="19430" spans="2:2" x14ac:dyDescent="0.25">
      <c r="B19430" t="s">
        <v>1004</v>
      </c>
    </row>
    <row r="19431" spans="2:2" x14ac:dyDescent="0.25">
      <c r="B19431" t="s">
        <v>1004</v>
      </c>
    </row>
    <row r="19432" spans="2:2" x14ac:dyDescent="0.25">
      <c r="B19432" t="s">
        <v>1004</v>
      </c>
    </row>
    <row r="19433" spans="2:2" x14ac:dyDescent="0.25">
      <c r="B19433" t="s">
        <v>1004</v>
      </c>
    </row>
    <row r="19434" spans="2:2" x14ac:dyDescent="0.25">
      <c r="B19434" t="s">
        <v>1004</v>
      </c>
    </row>
    <row r="19435" spans="2:2" x14ac:dyDescent="0.25">
      <c r="B19435" t="s">
        <v>1004</v>
      </c>
    </row>
    <row r="19436" spans="2:2" x14ac:dyDescent="0.25">
      <c r="B19436" t="s">
        <v>1004</v>
      </c>
    </row>
    <row r="19437" spans="2:2" x14ac:dyDescent="0.25">
      <c r="B19437" t="s">
        <v>1004</v>
      </c>
    </row>
    <row r="19438" spans="2:2" x14ac:dyDescent="0.25">
      <c r="B19438" t="s">
        <v>1004</v>
      </c>
    </row>
    <row r="19439" spans="2:2" x14ac:dyDescent="0.25">
      <c r="B19439" t="s">
        <v>1004</v>
      </c>
    </row>
    <row r="19440" spans="2:2" x14ac:dyDescent="0.25">
      <c r="B19440" t="s">
        <v>1004</v>
      </c>
    </row>
    <row r="19441" spans="2:2" x14ac:dyDescent="0.25">
      <c r="B19441" t="s">
        <v>1004</v>
      </c>
    </row>
    <row r="19442" spans="2:2" x14ac:dyDescent="0.25">
      <c r="B19442" t="s">
        <v>1004</v>
      </c>
    </row>
    <row r="19443" spans="2:2" x14ac:dyDescent="0.25">
      <c r="B19443" t="s">
        <v>1004</v>
      </c>
    </row>
    <row r="19444" spans="2:2" x14ac:dyDescent="0.25">
      <c r="B19444" t="s">
        <v>1004</v>
      </c>
    </row>
    <row r="19445" spans="2:2" x14ac:dyDescent="0.25">
      <c r="B19445" t="s">
        <v>1004</v>
      </c>
    </row>
    <row r="19446" spans="2:2" x14ac:dyDescent="0.25">
      <c r="B19446" t="s">
        <v>1004</v>
      </c>
    </row>
    <row r="19447" spans="2:2" x14ac:dyDescent="0.25">
      <c r="B19447" t="s">
        <v>1004</v>
      </c>
    </row>
    <row r="19448" spans="2:2" x14ac:dyDescent="0.25">
      <c r="B19448" t="s">
        <v>1004</v>
      </c>
    </row>
    <row r="19449" spans="2:2" x14ac:dyDescent="0.25">
      <c r="B19449" t="s">
        <v>1004</v>
      </c>
    </row>
    <row r="19450" spans="2:2" x14ac:dyDescent="0.25">
      <c r="B19450" t="s">
        <v>1004</v>
      </c>
    </row>
    <row r="19451" spans="2:2" x14ac:dyDescent="0.25">
      <c r="B19451" t="s">
        <v>1004</v>
      </c>
    </row>
    <row r="19452" spans="2:2" x14ac:dyDescent="0.25">
      <c r="B19452" t="s">
        <v>1004</v>
      </c>
    </row>
    <row r="19453" spans="2:2" x14ac:dyDescent="0.25">
      <c r="B19453" t="s">
        <v>1004</v>
      </c>
    </row>
    <row r="19454" spans="2:2" x14ac:dyDescent="0.25">
      <c r="B19454" t="s">
        <v>1004</v>
      </c>
    </row>
    <row r="19455" spans="2:2" x14ac:dyDescent="0.25">
      <c r="B19455" t="s">
        <v>1004</v>
      </c>
    </row>
    <row r="19456" spans="2:2" x14ac:dyDescent="0.25">
      <c r="B19456" t="s">
        <v>1004</v>
      </c>
    </row>
    <row r="19457" spans="2:2" x14ac:dyDescent="0.25">
      <c r="B19457" t="s">
        <v>1004</v>
      </c>
    </row>
    <row r="19458" spans="2:2" x14ac:dyDescent="0.25">
      <c r="B19458" t="s">
        <v>1004</v>
      </c>
    </row>
    <row r="19459" spans="2:2" x14ac:dyDescent="0.25">
      <c r="B19459" t="s">
        <v>1004</v>
      </c>
    </row>
    <row r="19460" spans="2:2" x14ac:dyDescent="0.25">
      <c r="B19460" t="s">
        <v>1004</v>
      </c>
    </row>
    <row r="19461" spans="2:2" x14ac:dyDescent="0.25">
      <c r="B19461" t="s">
        <v>1004</v>
      </c>
    </row>
    <row r="19462" spans="2:2" x14ac:dyDescent="0.25">
      <c r="B19462" t="s">
        <v>1004</v>
      </c>
    </row>
    <row r="19463" spans="2:2" x14ac:dyDescent="0.25">
      <c r="B19463" t="s">
        <v>1004</v>
      </c>
    </row>
    <row r="19464" spans="2:2" x14ac:dyDescent="0.25">
      <c r="B19464" t="s">
        <v>1004</v>
      </c>
    </row>
    <row r="19465" spans="2:2" x14ac:dyDescent="0.25">
      <c r="B19465" t="s">
        <v>1004</v>
      </c>
    </row>
    <row r="19466" spans="2:2" x14ac:dyDescent="0.25">
      <c r="B19466" t="s">
        <v>1004</v>
      </c>
    </row>
    <row r="19467" spans="2:2" x14ac:dyDescent="0.25">
      <c r="B19467" t="s">
        <v>1004</v>
      </c>
    </row>
    <row r="19468" spans="2:2" x14ac:dyDescent="0.25">
      <c r="B19468" t="s">
        <v>1004</v>
      </c>
    </row>
    <row r="19469" spans="2:2" x14ac:dyDescent="0.25">
      <c r="B19469" t="s">
        <v>1004</v>
      </c>
    </row>
    <row r="19470" spans="2:2" x14ac:dyDescent="0.25">
      <c r="B19470" t="s">
        <v>1004</v>
      </c>
    </row>
    <row r="19471" spans="2:2" x14ac:dyDescent="0.25">
      <c r="B19471" t="s">
        <v>1004</v>
      </c>
    </row>
    <row r="19472" spans="2:2" x14ac:dyDescent="0.25">
      <c r="B19472" t="s">
        <v>1004</v>
      </c>
    </row>
    <row r="19473" spans="2:2" x14ac:dyDescent="0.25">
      <c r="B19473" t="s">
        <v>1004</v>
      </c>
    </row>
    <row r="19474" spans="2:2" x14ac:dyDescent="0.25">
      <c r="B19474" t="s">
        <v>1004</v>
      </c>
    </row>
    <row r="19475" spans="2:2" x14ac:dyDescent="0.25">
      <c r="B19475" t="s">
        <v>1004</v>
      </c>
    </row>
    <row r="19476" spans="2:2" x14ac:dyDescent="0.25">
      <c r="B19476" t="s">
        <v>1004</v>
      </c>
    </row>
    <row r="19477" spans="2:2" x14ac:dyDescent="0.25">
      <c r="B19477" t="s">
        <v>1004</v>
      </c>
    </row>
    <row r="19478" spans="2:2" x14ac:dyDescent="0.25">
      <c r="B19478" t="s">
        <v>1004</v>
      </c>
    </row>
    <row r="19479" spans="2:2" x14ac:dyDescent="0.25">
      <c r="B19479" t="s">
        <v>1004</v>
      </c>
    </row>
    <row r="19480" spans="2:2" x14ac:dyDescent="0.25">
      <c r="B19480" t="s">
        <v>1004</v>
      </c>
    </row>
    <row r="19481" spans="2:2" x14ac:dyDescent="0.25">
      <c r="B19481" t="s">
        <v>1004</v>
      </c>
    </row>
    <row r="19482" spans="2:2" x14ac:dyDescent="0.25">
      <c r="B19482" t="s">
        <v>1004</v>
      </c>
    </row>
    <row r="19483" spans="2:2" x14ac:dyDescent="0.25">
      <c r="B19483" t="s">
        <v>1004</v>
      </c>
    </row>
    <row r="19484" spans="2:2" x14ac:dyDescent="0.25">
      <c r="B19484" t="s">
        <v>1004</v>
      </c>
    </row>
    <row r="19485" spans="2:2" x14ac:dyDescent="0.25">
      <c r="B19485" t="s">
        <v>1004</v>
      </c>
    </row>
    <row r="19486" spans="2:2" x14ac:dyDescent="0.25">
      <c r="B19486" t="s">
        <v>1004</v>
      </c>
    </row>
    <row r="19487" spans="2:2" x14ac:dyDescent="0.25">
      <c r="B19487" t="s">
        <v>1004</v>
      </c>
    </row>
    <row r="19488" spans="2:2" x14ac:dyDescent="0.25">
      <c r="B19488" t="s">
        <v>1004</v>
      </c>
    </row>
    <row r="19489" spans="2:2" x14ac:dyDescent="0.25">
      <c r="B19489" t="s">
        <v>1004</v>
      </c>
    </row>
    <row r="19490" spans="2:2" x14ac:dyDescent="0.25">
      <c r="B19490" t="s">
        <v>1004</v>
      </c>
    </row>
    <row r="19491" spans="2:2" x14ac:dyDescent="0.25">
      <c r="B19491" t="s">
        <v>1004</v>
      </c>
    </row>
    <row r="19492" spans="2:2" x14ac:dyDescent="0.25">
      <c r="B19492" t="s">
        <v>1004</v>
      </c>
    </row>
    <row r="19493" spans="2:2" x14ac:dyDescent="0.25">
      <c r="B19493" t="s">
        <v>1004</v>
      </c>
    </row>
    <row r="19494" spans="2:2" x14ac:dyDescent="0.25">
      <c r="B19494" t="s">
        <v>1004</v>
      </c>
    </row>
    <row r="19495" spans="2:2" x14ac:dyDescent="0.25">
      <c r="B19495" t="s">
        <v>1004</v>
      </c>
    </row>
    <row r="19496" spans="2:2" x14ac:dyDescent="0.25">
      <c r="B19496" t="s">
        <v>1004</v>
      </c>
    </row>
    <row r="19497" spans="2:2" x14ac:dyDescent="0.25">
      <c r="B19497" t="s">
        <v>1004</v>
      </c>
    </row>
    <row r="19498" spans="2:2" x14ac:dyDescent="0.25">
      <c r="B19498" t="s">
        <v>1004</v>
      </c>
    </row>
    <row r="19499" spans="2:2" x14ac:dyDescent="0.25">
      <c r="B19499" t="s">
        <v>1004</v>
      </c>
    </row>
    <row r="19500" spans="2:2" x14ac:dyDescent="0.25">
      <c r="B19500" t="s">
        <v>1004</v>
      </c>
    </row>
    <row r="19501" spans="2:2" x14ac:dyDescent="0.25">
      <c r="B19501" t="s">
        <v>1004</v>
      </c>
    </row>
    <row r="19502" spans="2:2" x14ac:dyDescent="0.25">
      <c r="B19502" t="s">
        <v>1004</v>
      </c>
    </row>
    <row r="19503" spans="2:2" x14ac:dyDescent="0.25">
      <c r="B19503" t="s">
        <v>1004</v>
      </c>
    </row>
    <row r="19504" spans="2:2" x14ac:dyDescent="0.25">
      <c r="B19504" t="s">
        <v>1004</v>
      </c>
    </row>
    <row r="19505" spans="2:2" x14ac:dyDescent="0.25">
      <c r="B19505" t="s">
        <v>1004</v>
      </c>
    </row>
    <row r="19506" spans="2:2" x14ac:dyDescent="0.25">
      <c r="B19506" t="s">
        <v>1004</v>
      </c>
    </row>
    <row r="19507" spans="2:2" x14ac:dyDescent="0.25">
      <c r="B19507" t="s">
        <v>1004</v>
      </c>
    </row>
    <row r="19508" spans="2:2" x14ac:dyDescent="0.25">
      <c r="B19508" t="s">
        <v>1004</v>
      </c>
    </row>
    <row r="19509" spans="2:2" x14ac:dyDescent="0.25">
      <c r="B19509" t="s">
        <v>1004</v>
      </c>
    </row>
    <row r="19510" spans="2:2" x14ac:dyDescent="0.25">
      <c r="B19510" t="s">
        <v>1004</v>
      </c>
    </row>
    <row r="19511" spans="2:2" x14ac:dyDescent="0.25">
      <c r="B19511" t="s">
        <v>1004</v>
      </c>
    </row>
    <row r="19512" spans="2:2" x14ac:dyDescent="0.25">
      <c r="B19512" t="s">
        <v>1004</v>
      </c>
    </row>
    <row r="19513" spans="2:2" x14ac:dyDescent="0.25">
      <c r="B19513" t="s">
        <v>1004</v>
      </c>
    </row>
    <row r="19514" spans="2:2" x14ac:dyDescent="0.25">
      <c r="B19514" t="s">
        <v>1004</v>
      </c>
    </row>
    <row r="19515" spans="2:2" x14ac:dyDescent="0.25">
      <c r="B19515" t="s">
        <v>1004</v>
      </c>
    </row>
    <row r="19516" spans="2:2" x14ac:dyDescent="0.25">
      <c r="B19516" t="s">
        <v>1004</v>
      </c>
    </row>
    <row r="19517" spans="2:2" x14ac:dyDescent="0.25">
      <c r="B19517" t="s">
        <v>1004</v>
      </c>
    </row>
    <row r="19518" spans="2:2" x14ac:dyDescent="0.25">
      <c r="B19518" t="s">
        <v>1004</v>
      </c>
    </row>
    <row r="19519" spans="2:2" x14ac:dyDescent="0.25">
      <c r="B19519" t="s">
        <v>1004</v>
      </c>
    </row>
    <row r="19520" spans="2:2" x14ac:dyDescent="0.25">
      <c r="B19520" t="s">
        <v>1004</v>
      </c>
    </row>
    <row r="19521" spans="2:2" x14ac:dyDescent="0.25">
      <c r="B19521" t="s">
        <v>1004</v>
      </c>
    </row>
    <row r="19522" spans="2:2" x14ac:dyDescent="0.25">
      <c r="B19522" t="s">
        <v>1004</v>
      </c>
    </row>
    <row r="19523" spans="2:2" x14ac:dyDescent="0.25">
      <c r="B19523" t="s">
        <v>1004</v>
      </c>
    </row>
    <row r="19524" spans="2:2" x14ac:dyDescent="0.25">
      <c r="B19524" t="s">
        <v>1004</v>
      </c>
    </row>
    <row r="19525" spans="2:2" x14ac:dyDescent="0.25">
      <c r="B19525" t="s">
        <v>1004</v>
      </c>
    </row>
    <row r="19526" spans="2:2" x14ac:dyDescent="0.25">
      <c r="B19526" t="s">
        <v>1004</v>
      </c>
    </row>
    <row r="19527" spans="2:2" x14ac:dyDescent="0.25">
      <c r="B19527" t="s">
        <v>1004</v>
      </c>
    </row>
    <row r="19528" spans="2:2" x14ac:dyDescent="0.25">
      <c r="B19528" t="s">
        <v>1004</v>
      </c>
    </row>
    <row r="19529" spans="2:2" x14ac:dyDescent="0.25">
      <c r="B19529" t="s">
        <v>1004</v>
      </c>
    </row>
    <row r="19530" spans="2:2" x14ac:dyDescent="0.25">
      <c r="B19530" t="s">
        <v>1004</v>
      </c>
    </row>
    <row r="19531" spans="2:2" x14ac:dyDescent="0.25">
      <c r="B19531" t="s">
        <v>1004</v>
      </c>
    </row>
    <row r="19532" spans="2:2" x14ac:dyDescent="0.25">
      <c r="B19532" t="s">
        <v>1004</v>
      </c>
    </row>
    <row r="19533" spans="2:2" x14ac:dyDescent="0.25">
      <c r="B19533" t="s">
        <v>1004</v>
      </c>
    </row>
    <row r="19534" spans="2:2" x14ac:dyDescent="0.25">
      <c r="B19534" t="s">
        <v>1004</v>
      </c>
    </row>
    <row r="19535" spans="2:2" x14ac:dyDescent="0.25">
      <c r="B19535" t="s">
        <v>1004</v>
      </c>
    </row>
    <row r="19536" spans="2:2" x14ac:dyDescent="0.25">
      <c r="B19536" t="s">
        <v>1004</v>
      </c>
    </row>
    <row r="19537" spans="2:2" x14ac:dyDescent="0.25">
      <c r="B19537" t="s">
        <v>1004</v>
      </c>
    </row>
    <row r="19538" spans="2:2" x14ac:dyDescent="0.25">
      <c r="B19538" t="s">
        <v>1004</v>
      </c>
    </row>
    <row r="19539" spans="2:2" x14ac:dyDescent="0.25">
      <c r="B19539" t="s">
        <v>1004</v>
      </c>
    </row>
    <row r="19540" spans="2:2" x14ac:dyDescent="0.25">
      <c r="B19540" t="s">
        <v>1004</v>
      </c>
    </row>
    <row r="19541" spans="2:2" x14ac:dyDescent="0.25">
      <c r="B19541" t="s">
        <v>1004</v>
      </c>
    </row>
    <row r="19542" spans="2:2" x14ac:dyDescent="0.25">
      <c r="B19542" t="s">
        <v>1004</v>
      </c>
    </row>
    <row r="19543" spans="2:2" x14ac:dyDescent="0.25">
      <c r="B19543" t="s">
        <v>1004</v>
      </c>
    </row>
    <row r="19544" spans="2:2" x14ac:dyDescent="0.25">
      <c r="B19544" t="s">
        <v>1004</v>
      </c>
    </row>
    <row r="19545" spans="2:2" x14ac:dyDescent="0.25">
      <c r="B19545" t="s">
        <v>1004</v>
      </c>
    </row>
    <row r="19546" spans="2:2" x14ac:dyDescent="0.25">
      <c r="B19546" t="s">
        <v>1004</v>
      </c>
    </row>
    <row r="19547" spans="2:2" x14ac:dyDescent="0.25">
      <c r="B19547" t="s">
        <v>1004</v>
      </c>
    </row>
    <row r="19548" spans="2:2" x14ac:dyDescent="0.25">
      <c r="B19548" t="s">
        <v>1004</v>
      </c>
    </row>
    <row r="19549" spans="2:2" x14ac:dyDescent="0.25">
      <c r="B19549" t="s">
        <v>1004</v>
      </c>
    </row>
    <row r="19550" spans="2:2" x14ac:dyDescent="0.25">
      <c r="B19550" t="s">
        <v>1004</v>
      </c>
    </row>
    <row r="19551" spans="2:2" x14ac:dyDescent="0.25">
      <c r="B19551" t="s">
        <v>1004</v>
      </c>
    </row>
    <row r="19552" spans="2:2" x14ac:dyDescent="0.25">
      <c r="B19552" t="s">
        <v>1004</v>
      </c>
    </row>
    <row r="19553" spans="2:2" x14ac:dyDescent="0.25">
      <c r="B19553" t="s">
        <v>1004</v>
      </c>
    </row>
    <row r="19554" spans="2:2" x14ac:dyDescent="0.25">
      <c r="B19554" t="s">
        <v>1004</v>
      </c>
    </row>
    <row r="19555" spans="2:2" x14ac:dyDescent="0.25">
      <c r="B19555" t="s">
        <v>1004</v>
      </c>
    </row>
    <row r="19556" spans="2:2" x14ac:dyDescent="0.25">
      <c r="B19556" t="s">
        <v>1004</v>
      </c>
    </row>
    <row r="19557" spans="2:2" x14ac:dyDescent="0.25">
      <c r="B19557" t="s">
        <v>1004</v>
      </c>
    </row>
    <row r="19558" spans="2:2" x14ac:dyDescent="0.25">
      <c r="B19558" t="s">
        <v>1004</v>
      </c>
    </row>
    <row r="19559" spans="2:2" x14ac:dyDescent="0.25">
      <c r="B19559" t="s">
        <v>1004</v>
      </c>
    </row>
    <row r="19560" spans="2:2" x14ac:dyDescent="0.25">
      <c r="B19560" t="s">
        <v>1004</v>
      </c>
    </row>
    <row r="19561" spans="2:2" x14ac:dyDescent="0.25">
      <c r="B19561" t="s">
        <v>1004</v>
      </c>
    </row>
    <row r="19562" spans="2:2" x14ac:dyDescent="0.25">
      <c r="B19562" t="s">
        <v>1004</v>
      </c>
    </row>
    <row r="19563" spans="2:2" x14ac:dyDescent="0.25">
      <c r="B19563" t="s">
        <v>1004</v>
      </c>
    </row>
    <row r="19564" spans="2:2" x14ac:dyDescent="0.25">
      <c r="B19564" t="s">
        <v>1004</v>
      </c>
    </row>
    <row r="19565" spans="2:2" x14ac:dyDescent="0.25">
      <c r="B19565" t="s">
        <v>1004</v>
      </c>
    </row>
    <row r="19566" spans="2:2" x14ac:dyDescent="0.25">
      <c r="B19566" t="s">
        <v>1004</v>
      </c>
    </row>
    <row r="19567" spans="2:2" x14ac:dyDescent="0.25">
      <c r="B19567" t="s">
        <v>1004</v>
      </c>
    </row>
    <row r="19568" spans="2:2" x14ac:dyDescent="0.25">
      <c r="B19568" t="s">
        <v>1004</v>
      </c>
    </row>
    <row r="19569" spans="2:2" x14ac:dyDescent="0.25">
      <c r="B19569" t="s">
        <v>1004</v>
      </c>
    </row>
    <row r="19570" spans="2:2" x14ac:dyDescent="0.25">
      <c r="B19570" t="s">
        <v>1004</v>
      </c>
    </row>
    <row r="19571" spans="2:2" x14ac:dyDescent="0.25">
      <c r="B19571" t="s">
        <v>1004</v>
      </c>
    </row>
    <row r="19572" spans="2:2" x14ac:dyDescent="0.25">
      <c r="B19572" t="s">
        <v>1004</v>
      </c>
    </row>
    <row r="19573" spans="2:2" x14ac:dyDescent="0.25">
      <c r="B19573" t="s">
        <v>1004</v>
      </c>
    </row>
    <row r="19574" spans="2:2" x14ac:dyDescent="0.25">
      <c r="B19574" t="s">
        <v>1004</v>
      </c>
    </row>
    <row r="19575" spans="2:2" x14ac:dyDescent="0.25">
      <c r="B19575" t="s">
        <v>1004</v>
      </c>
    </row>
    <row r="19576" spans="2:2" x14ac:dyDescent="0.25">
      <c r="B19576" t="s">
        <v>1004</v>
      </c>
    </row>
    <row r="19577" spans="2:2" x14ac:dyDescent="0.25">
      <c r="B19577" t="s">
        <v>1004</v>
      </c>
    </row>
    <row r="19578" spans="2:2" x14ac:dyDescent="0.25">
      <c r="B19578" t="s">
        <v>1004</v>
      </c>
    </row>
    <row r="19579" spans="2:2" x14ac:dyDescent="0.25">
      <c r="B19579" t="s">
        <v>1004</v>
      </c>
    </row>
    <row r="19580" spans="2:2" x14ac:dyDescent="0.25">
      <c r="B19580" t="s">
        <v>1004</v>
      </c>
    </row>
    <row r="19581" spans="2:2" x14ac:dyDescent="0.25">
      <c r="B19581" t="s">
        <v>1004</v>
      </c>
    </row>
    <row r="19582" spans="2:2" x14ac:dyDescent="0.25">
      <c r="B19582" t="s">
        <v>1004</v>
      </c>
    </row>
    <row r="19583" spans="2:2" x14ac:dyDescent="0.25">
      <c r="B19583" t="s">
        <v>1004</v>
      </c>
    </row>
    <row r="19584" spans="2:2" x14ac:dyDescent="0.25">
      <c r="B19584" t="s">
        <v>1004</v>
      </c>
    </row>
    <row r="19585" spans="2:2" x14ac:dyDescent="0.25">
      <c r="B19585" t="s">
        <v>1004</v>
      </c>
    </row>
    <row r="19586" spans="2:2" x14ac:dyDescent="0.25">
      <c r="B19586" t="s">
        <v>1004</v>
      </c>
    </row>
    <row r="19587" spans="2:2" x14ac:dyDescent="0.25">
      <c r="B19587" t="s">
        <v>1004</v>
      </c>
    </row>
    <row r="19588" spans="2:2" x14ac:dyDescent="0.25">
      <c r="B19588" t="s">
        <v>1004</v>
      </c>
    </row>
    <row r="19589" spans="2:2" x14ac:dyDescent="0.25">
      <c r="B19589" t="s">
        <v>1004</v>
      </c>
    </row>
    <row r="19590" spans="2:2" x14ac:dyDescent="0.25">
      <c r="B19590" t="s">
        <v>1004</v>
      </c>
    </row>
    <row r="19591" spans="2:2" x14ac:dyDescent="0.25">
      <c r="B19591" t="s">
        <v>1004</v>
      </c>
    </row>
    <row r="19592" spans="2:2" x14ac:dyDescent="0.25">
      <c r="B19592" t="s">
        <v>1004</v>
      </c>
    </row>
    <row r="19593" spans="2:2" x14ac:dyDescent="0.25">
      <c r="B19593" t="s">
        <v>1004</v>
      </c>
    </row>
    <row r="19594" spans="2:2" x14ac:dyDescent="0.25">
      <c r="B19594" t="s">
        <v>1004</v>
      </c>
    </row>
    <row r="19595" spans="2:2" x14ac:dyDescent="0.25">
      <c r="B19595" t="s">
        <v>1004</v>
      </c>
    </row>
    <row r="19596" spans="2:2" x14ac:dyDescent="0.25">
      <c r="B19596" t="s">
        <v>1004</v>
      </c>
    </row>
    <row r="19597" spans="2:2" x14ac:dyDescent="0.25">
      <c r="B19597" t="s">
        <v>1004</v>
      </c>
    </row>
    <row r="19598" spans="2:2" x14ac:dyDescent="0.25">
      <c r="B19598" t="s">
        <v>1004</v>
      </c>
    </row>
    <row r="19599" spans="2:2" x14ac:dyDescent="0.25">
      <c r="B19599" t="s">
        <v>1004</v>
      </c>
    </row>
    <row r="19600" spans="2:2" x14ac:dyDescent="0.25">
      <c r="B19600" t="s">
        <v>1004</v>
      </c>
    </row>
    <row r="19601" spans="2:2" x14ac:dyDescent="0.25">
      <c r="B19601" t="s">
        <v>1004</v>
      </c>
    </row>
    <row r="19602" spans="2:2" x14ac:dyDescent="0.25">
      <c r="B19602" t="s">
        <v>1004</v>
      </c>
    </row>
    <row r="19603" spans="2:2" x14ac:dyDescent="0.25">
      <c r="B19603" t="s">
        <v>1004</v>
      </c>
    </row>
    <row r="19604" spans="2:2" x14ac:dyDescent="0.25">
      <c r="B19604" t="s">
        <v>1004</v>
      </c>
    </row>
    <row r="19605" spans="2:2" x14ac:dyDescent="0.25">
      <c r="B19605" t="s">
        <v>1004</v>
      </c>
    </row>
    <row r="19606" spans="2:2" x14ac:dyDescent="0.25">
      <c r="B19606" t="s">
        <v>1004</v>
      </c>
    </row>
    <row r="19607" spans="2:2" x14ac:dyDescent="0.25">
      <c r="B19607" t="s">
        <v>1004</v>
      </c>
    </row>
    <row r="19608" spans="2:2" x14ac:dyDescent="0.25">
      <c r="B19608" t="s">
        <v>1004</v>
      </c>
    </row>
    <row r="19609" spans="2:2" x14ac:dyDescent="0.25">
      <c r="B19609" t="s">
        <v>1004</v>
      </c>
    </row>
    <row r="19610" spans="2:2" x14ac:dyDescent="0.25">
      <c r="B19610" t="s">
        <v>1004</v>
      </c>
    </row>
    <row r="19611" spans="2:2" x14ac:dyDescent="0.25">
      <c r="B19611" t="s">
        <v>1004</v>
      </c>
    </row>
    <row r="19612" spans="2:2" x14ac:dyDescent="0.25">
      <c r="B19612" t="s">
        <v>1004</v>
      </c>
    </row>
    <row r="19613" spans="2:2" x14ac:dyDescent="0.25">
      <c r="B19613" t="s">
        <v>1004</v>
      </c>
    </row>
    <row r="19614" spans="2:2" x14ac:dyDescent="0.25">
      <c r="B19614" t="s">
        <v>1004</v>
      </c>
    </row>
    <row r="19615" spans="2:2" x14ac:dyDescent="0.25">
      <c r="B19615" t="s">
        <v>1004</v>
      </c>
    </row>
    <row r="19616" spans="2:2" x14ac:dyDescent="0.25">
      <c r="B19616" t="s">
        <v>1004</v>
      </c>
    </row>
    <row r="19617" spans="2:2" x14ac:dyDescent="0.25">
      <c r="B19617" t="s">
        <v>1004</v>
      </c>
    </row>
    <row r="19618" spans="2:2" x14ac:dyDescent="0.25">
      <c r="B19618" t="s">
        <v>1004</v>
      </c>
    </row>
    <row r="19619" spans="2:2" x14ac:dyDescent="0.25">
      <c r="B19619" t="s">
        <v>1004</v>
      </c>
    </row>
    <row r="19620" spans="2:2" x14ac:dyDescent="0.25">
      <c r="B19620" t="s">
        <v>1004</v>
      </c>
    </row>
    <row r="19621" spans="2:2" x14ac:dyDescent="0.25">
      <c r="B19621" t="s">
        <v>1004</v>
      </c>
    </row>
    <row r="19622" spans="2:2" x14ac:dyDescent="0.25">
      <c r="B19622" t="s">
        <v>1004</v>
      </c>
    </row>
    <row r="19623" spans="2:2" x14ac:dyDescent="0.25">
      <c r="B19623" t="s">
        <v>1004</v>
      </c>
    </row>
    <row r="19624" spans="2:2" x14ac:dyDescent="0.25">
      <c r="B19624" t="s">
        <v>1004</v>
      </c>
    </row>
    <row r="19625" spans="2:2" x14ac:dyDescent="0.25">
      <c r="B19625" t="s">
        <v>1004</v>
      </c>
    </row>
    <row r="19626" spans="2:2" x14ac:dyDescent="0.25">
      <c r="B19626" t="s">
        <v>1004</v>
      </c>
    </row>
    <row r="19627" spans="2:2" x14ac:dyDescent="0.25">
      <c r="B19627" t="s">
        <v>1004</v>
      </c>
    </row>
    <row r="19628" spans="2:2" x14ac:dyDescent="0.25">
      <c r="B19628" t="s">
        <v>1004</v>
      </c>
    </row>
    <row r="19629" spans="2:2" x14ac:dyDescent="0.25">
      <c r="B19629" t="s">
        <v>1004</v>
      </c>
    </row>
    <row r="19630" spans="2:2" x14ac:dyDescent="0.25">
      <c r="B19630" t="s">
        <v>1004</v>
      </c>
    </row>
    <row r="19631" spans="2:2" x14ac:dyDescent="0.25">
      <c r="B19631" t="s">
        <v>1004</v>
      </c>
    </row>
    <row r="19632" spans="2:2" x14ac:dyDescent="0.25">
      <c r="B19632" t="s">
        <v>1004</v>
      </c>
    </row>
    <row r="19633" spans="2:2" x14ac:dyDescent="0.25">
      <c r="B19633" t="s">
        <v>1004</v>
      </c>
    </row>
    <row r="19634" spans="2:2" x14ac:dyDescent="0.25">
      <c r="B19634" t="s">
        <v>1004</v>
      </c>
    </row>
    <row r="19635" spans="2:2" x14ac:dyDescent="0.25">
      <c r="B19635" t="s">
        <v>1004</v>
      </c>
    </row>
    <row r="19636" spans="2:2" x14ac:dyDescent="0.25">
      <c r="B19636" t="s">
        <v>1004</v>
      </c>
    </row>
    <row r="19637" spans="2:2" x14ac:dyDescent="0.25">
      <c r="B19637" t="s">
        <v>1004</v>
      </c>
    </row>
    <row r="19638" spans="2:2" x14ac:dyDescent="0.25">
      <c r="B19638" t="s">
        <v>1004</v>
      </c>
    </row>
    <row r="19639" spans="2:2" x14ac:dyDescent="0.25">
      <c r="B19639" t="s">
        <v>1004</v>
      </c>
    </row>
    <row r="19640" spans="2:2" x14ac:dyDescent="0.25">
      <c r="B19640" t="s">
        <v>1004</v>
      </c>
    </row>
    <row r="19641" spans="2:2" x14ac:dyDescent="0.25">
      <c r="B19641" t="s">
        <v>1004</v>
      </c>
    </row>
    <row r="19642" spans="2:2" x14ac:dyDescent="0.25">
      <c r="B19642" t="s">
        <v>1004</v>
      </c>
    </row>
    <row r="19643" spans="2:2" x14ac:dyDescent="0.25">
      <c r="B19643" t="s">
        <v>1004</v>
      </c>
    </row>
    <row r="19644" spans="2:2" x14ac:dyDescent="0.25">
      <c r="B19644" t="s">
        <v>1004</v>
      </c>
    </row>
    <row r="19645" spans="2:2" x14ac:dyDescent="0.25">
      <c r="B19645" t="s">
        <v>1004</v>
      </c>
    </row>
    <row r="19646" spans="2:2" x14ac:dyDescent="0.25">
      <c r="B19646" t="s">
        <v>1004</v>
      </c>
    </row>
    <row r="19647" spans="2:2" x14ac:dyDescent="0.25">
      <c r="B19647" t="s">
        <v>1004</v>
      </c>
    </row>
    <row r="19648" spans="2:2" x14ac:dyDescent="0.25">
      <c r="B19648" t="s">
        <v>1004</v>
      </c>
    </row>
    <row r="19649" spans="2:2" x14ac:dyDescent="0.25">
      <c r="B19649" t="s">
        <v>1004</v>
      </c>
    </row>
    <row r="19650" spans="2:2" x14ac:dyDescent="0.25">
      <c r="B19650" t="s">
        <v>1004</v>
      </c>
    </row>
    <row r="19651" spans="2:2" x14ac:dyDescent="0.25">
      <c r="B19651" t="s">
        <v>1004</v>
      </c>
    </row>
    <row r="19652" spans="2:2" x14ac:dyDescent="0.25">
      <c r="B19652" t="s">
        <v>1004</v>
      </c>
    </row>
    <row r="19653" spans="2:2" x14ac:dyDescent="0.25">
      <c r="B19653" t="s">
        <v>1004</v>
      </c>
    </row>
    <row r="19654" spans="2:2" x14ac:dyDescent="0.25">
      <c r="B19654" t="s">
        <v>1004</v>
      </c>
    </row>
    <row r="19655" spans="2:2" x14ac:dyDescent="0.25">
      <c r="B19655" t="s">
        <v>1004</v>
      </c>
    </row>
    <row r="19656" spans="2:2" x14ac:dyDescent="0.25">
      <c r="B19656" t="s">
        <v>1004</v>
      </c>
    </row>
    <row r="19657" spans="2:2" x14ac:dyDescent="0.25">
      <c r="B19657" t="s">
        <v>1004</v>
      </c>
    </row>
    <row r="19658" spans="2:2" x14ac:dyDescent="0.25">
      <c r="B19658" t="s">
        <v>1004</v>
      </c>
    </row>
    <row r="19659" spans="2:2" x14ac:dyDescent="0.25">
      <c r="B19659" t="s">
        <v>1004</v>
      </c>
    </row>
    <row r="19660" spans="2:2" x14ac:dyDescent="0.25">
      <c r="B19660" t="s">
        <v>1004</v>
      </c>
    </row>
    <row r="19661" spans="2:2" x14ac:dyDescent="0.25">
      <c r="B19661" t="s">
        <v>1004</v>
      </c>
    </row>
    <row r="19662" spans="2:2" x14ac:dyDescent="0.25">
      <c r="B19662" t="s">
        <v>1004</v>
      </c>
    </row>
    <row r="19663" spans="2:2" x14ac:dyDescent="0.25">
      <c r="B19663" t="s">
        <v>1004</v>
      </c>
    </row>
    <row r="19664" spans="2:2" x14ac:dyDescent="0.25">
      <c r="B19664" t="s">
        <v>1004</v>
      </c>
    </row>
    <row r="19665" spans="2:2" x14ac:dyDescent="0.25">
      <c r="B19665" t="s">
        <v>1004</v>
      </c>
    </row>
    <row r="19666" spans="2:2" x14ac:dyDescent="0.25">
      <c r="B19666" t="s">
        <v>1004</v>
      </c>
    </row>
    <row r="19667" spans="2:2" x14ac:dyDescent="0.25">
      <c r="B19667" t="s">
        <v>1004</v>
      </c>
    </row>
    <row r="19668" spans="2:2" x14ac:dyDescent="0.25">
      <c r="B19668" t="s">
        <v>1004</v>
      </c>
    </row>
    <row r="19669" spans="2:2" x14ac:dyDescent="0.25">
      <c r="B19669" t="s">
        <v>1004</v>
      </c>
    </row>
    <row r="19670" spans="2:2" x14ac:dyDescent="0.25">
      <c r="B19670" t="s">
        <v>1004</v>
      </c>
    </row>
    <row r="19671" spans="2:2" x14ac:dyDescent="0.25">
      <c r="B19671" t="s">
        <v>1004</v>
      </c>
    </row>
    <row r="19672" spans="2:2" x14ac:dyDescent="0.25">
      <c r="B19672" t="s">
        <v>1004</v>
      </c>
    </row>
    <row r="19673" spans="2:2" x14ac:dyDescent="0.25">
      <c r="B19673" t="s">
        <v>1004</v>
      </c>
    </row>
    <row r="19674" spans="2:2" x14ac:dyDescent="0.25">
      <c r="B19674" t="s">
        <v>1004</v>
      </c>
    </row>
    <row r="19675" spans="2:2" x14ac:dyDescent="0.25">
      <c r="B19675" t="s">
        <v>1004</v>
      </c>
    </row>
    <row r="19676" spans="2:2" x14ac:dyDescent="0.25">
      <c r="B19676" t="s">
        <v>1004</v>
      </c>
    </row>
    <row r="19677" spans="2:2" x14ac:dyDescent="0.25">
      <c r="B19677" t="s">
        <v>1004</v>
      </c>
    </row>
    <row r="19678" spans="2:2" x14ac:dyDescent="0.25">
      <c r="B19678" t="s">
        <v>1004</v>
      </c>
    </row>
    <row r="19679" spans="2:2" x14ac:dyDescent="0.25">
      <c r="B19679" t="s">
        <v>1004</v>
      </c>
    </row>
    <row r="19680" spans="2:2" x14ac:dyDescent="0.25">
      <c r="B19680" t="s">
        <v>1004</v>
      </c>
    </row>
    <row r="19681" spans="2:2" x14ac:dyDescent="0.25">
      <c r="B19681" t="s">
        <v>1004</v>
      </c>
    </row>
    <row r="19682" spans="2:2" x14ac:dyDescent="0.25">
      <c r="B19682" t="s">
        <v>1004</v>
      </c>
    </row>
    <row r="19683" spans="2:2" x14ac:dyDescent="0.25">
      <c r="B19683" t="s">
        <v>1004</v>
      </c>
    </row>
    <row r="19684" spans="2:2" x14ac:dyDescent="0.25">
      <c r="B19684" t="s">
        <v>1004</v>
      </c>
    </row>
    <row r="19685" spans="2:2" x14ac:dyDescent="0.25">
      <c r="B19685" t="s">
        <v>1004</v>
      </c>
    </row>
    <row r="19686" spans="2:2" x14ac:dyDescent="0.25">
      <c r="B19686" t="s">
        <v>1004</v>
      </c>
    </row>
    <row r="19687" spans="2:2" x14ac:dyDescent="0.25">
      <c r="B19687" t="s">
        <v>1004</v>
      </c>
    </row>
    <row r="19688" spans="2:2" x14ac:dyDescent="0.25">
      <c r="B19688" t="s">
        <v>1004</v>
      </c>
    </row>
    <row r="19689" spans="2:2" x14ac:dyDescent="0.25">
      <c r="B19689" t="s">
        <v>1004</v>
      </c>
    </row>
    <row r="19690" spans="2:2" x14ac:dyDescent="0.25">
      <c r="B19690" t="s">
        <v>1004</v>
      </c>
    </row>
    <row r="19691" spans="2:2" x14ac:dyDescent="0.25">
      <c r="B19691" t="s">
        <v>1004</v>
      </c>
    </row>
    <row r="19692" spans="2:2" x14ac:dyDescent="0.25">
      <c r="B19692" t="s">
        <v>1004</v>
      </c>
    </row>
    <row r="19693" spans="2:2" x14ac:dyDescent="0.25">
      <c r="B19693" t="s">
        <v>1004</v>
      </c>
    </row>
    <row r="19694" spans="2:2" x14ac:dyDescent="0.25">
      <c r="B19694" t="s">
        <v>1004</v>
      </c>
    </row>
    <row r="19695" spans="2:2" x14ac:dyDescent="0.25">
      <c r="B19695" t="s">
        <v>1004</v>
      </c>
    </row>
    <row r="19696" spans="2:2" x14ac:dyDescent="0.25">
      <c r="B19696" t="s">
        <v>1004</v>
      </c>
    </row>
    <row r="19697" spans="2:2" x14ac:dyDescent="0.25">
      <c r="B19697" t="s">
        <v>1004</v>
      </c>
    </row>
    <row r="19698" spans="2:2" x14ac:dyDescent="0.25">
      <c r="B19698" t="s">
        <v>1004</v>
      </c>
    </row>
    <row r="19699" spans="2:2" x14ac:dyDescent="0.25">
      <c r="B19699" t="s">
        <v>1004</v>
      </c>
    </row>
    <row r="19700" spans="2:2" x14ac:dyDescent="0.25">
      <c r="B19700" t="s">
        <v>1004</v>
      </c>
    </row>
    <row r="19701" spans="2:2" x14ac:dyDescent="0.25">
      <c r="B19701" t="s">
        <v>1004</v>
      </c>
    </row>
    <row r="19702" spans="2:2" x14ac:dyDescent="0.25">
      <c r="B19702" t="s">
        <v>1004</v>
      </c>
    </row>
    <row r="19703" spans="2:2" x14ac:dyDescent="0.25">
      <c r="B19703" t="s">
        <v>1004</v>
      </c>
    </row>
    <row r="19704" spans="2:2" x14ac:dyDescent="0.25">
      <c r="B19704" t="s">
        <v>1004</v>
      </c>
    </row>
    <row r="19705" spans="2:2" x14ac:dyDescent="0.25">
      <c r="B19705" t="s">
        <v>1004</v>
      </c>
    </row>
    <row r="19706" spans="2:2" x14ac:dyDescent="0.25">
      <c r="B19706" t="s">
        <v>1004</v>
      </c>
    </row>
    <row r="19707" spans="2:2" x14ac:dyDescent="0.25">
      <c r="B19707" t="s">
        <v>1004</v>
      </c>
    </row>
    <row r="19708" spans="2:2" x14ac:dyDescent="0.25">
      <c r="B19708" t="s">
        <v>1004</v>
      </c>
    </row>
    <row r="19709" spans="2:2" x14ac:dyDescent="0.25">
      <c r="B19709" t="s">
        <v>1004</v>
      </c>
    </row>
    <row r="19710" spans="2:2" x14ac:dyDescent="0.25">
      <c r="B19710" t="s">
        <v>1004</v>
      </c>
    </row>
    <row r="19711" spans="2:2" x14ac:dyDescent="0.25">
      <c r="B19711" t="s">
        <v>1004</v>
      </c>
    </row>
    <row r="19712" spans="2:2" x14ac:dyDescent="0.25">
      <c r="B19712" t="s">
        <v>1004</v>
      </c>
    </row>
    <row r="19713" spans="2:2" x14ac:dyDescent="0.25">
      <c r="B19713" t="s">
        <v>1004</v>
      </c>
    </row>
    <row r="19714" spans="2:2" x14ac:dyDescent="0.25">
      <c r="B19714" t="s">
        <v>1004</v>
      </c>
    </row>
    <row r="19715" spans="2:2" x14ac:dyDescent="0.25">
      <c r="B19715" t="s">
        <v>1004</v>
      </c>
    </row>
    <row r="19716" spans="2:2" x14ac:dyDescent="0.25">
      <c r="B19716" t="s">
        <v>1004</v>
      </c>
    </row>
    <row r="19717" spans="2:2" x14ac:dyDescent="0.25">
      <c r="B19717" t="s">
        <v>1004</v>
      </c>
    </row>
    <row r="19718" spans="2:2" x14ac:dyDescent="0.25">
      <c r="B19718" t="s">
        <v>1004</v>
      </c>
    </row>
    <row r="19719" spans="2:2" x14ac:dyDescent="0.25">
      <c r="B19719" t="s">
        <v>1004</v>
      </c>
    </row>
    <row r="19720" spans="2:2" x14ac:dyDescent="0.25">
      <c r="B19720" t="s">
        <v>1004</v>
      </c>
    </row>
    <row r="19721" spans="2:2" x14ac:dyDescent="0.25">
      <c r="B19721" t="s">
        <v>1004</v>
      </c>
    </row>
    <row r="19722" spans="2:2" x14ac:dyDescent="0.25">
      <c r="B19722" t="s">
        <v>1004</v>
      </c>
    </row>
    <row r="19723" spans="2:2" x14ac:dyDescent="0.25">
      <c r="B19723" t="s">
        <v>1004</v>
      </c>
    </row>
    <row r="19724" spans="2:2" x14ac:dyDescent="0.25">
      <c r="B19724" t="s">
        <v>1004</v>
      </c>
    </row>
    <row r="19725" spans="2:2" x14ac:dyDescent="0.25">
      <c r="B19725" t="s">
        <v>1004</v>
      </c>
    </row>
    <row r="19726" spans="2:2" x14ac:dyDescent="0.25">
      <c r="B19726" t="s">
        <v>1004</v>
      </c>
    </row>
    <row r="19727" spans="2:2" x14ac:dyDescent="0.25">
      <c r="B19727" t="s">
        <v>1004</v>
      </c>
    </row>
    <row r="19728" spans="2:2" x14ac:dyDescent="0.25">
      <c r="B19728" t="s">
        <v>1004</v>
      </c>
    </row>
    <row r="19729" spans="2:2" x14ac:dyDescent="0.25">
      <c r="B19729" t="s">
        <v>1004</v>
      </c>
    </row>
    <row r="19730" spans="2:2" x14ac:dyDescent="0.25">
      <c r="B19730" t="s">
        <v>1004</v>
      </c>
    </row>
    <row r="19731" spans="2:2" x14ac:dyDescent="0.25">
      <c r="B19731" t="s">
        <v>1004</v>
      </c>
    </row>
    <row r="19732" spans="2:2" x14ac:dyDescent="0.25">
      <c r="B19732" t="s">
        <v>1004</v>
      </c>
    </row>
    <row r="19733" spans="2:2" x14ac:dyDescent="0.25">
      <c r="B19733" t="s">
        <v>1004</v>
      </c>
    </row>
    <row r="19734" spans="2:2" x14ac:dyDescent="0.25">
      <c r="B19734" t="s">
        <v>1004</v>
      </c>
    </row>
    <row r="19735" spans="2:2" x14ac:dyDescent="0.25">
      <c r="B19735" t="s">
        <v>1004</v>
      </c>
    </row>
    <row r="19736" spans="2:2" x14ac:dyDescent="0.25">
      <c r="B19736" t="s">
        <v>1004</v>
      </c>
    </row>
    <row r="19737" spans="2:2" x14ac:dyDescent="0.25">
      <c r="B19737" t="s">
        <v>1004</v>
      </c>
    </row>
    <row r="19738" spans="2:2" x14ac:dyDescent="0.25">
      <c r="B19738" t="s">
        <v>1004</v>
      </c>
    </row>
    <row r="19739" spans="2:2" x14ac:dyDescent="0.25">
      <c r="B19739" t="s">
        <v>1004</v>
      </c>
    </row>
    <row r="19740" spans="2:2" x14ac:dyDescent="0.25">
      <c r="B19740" t="s">
        <v>1004</v>
      </c>
    </row>
    <row r="19741" spans="2:2" x14ac:dyDescent="0.25">
      <c r="B19741" t="s">
        <v>1004</v>
      </c>
    </row>
    <row r="19742" spans="2:2" x14ac:dyDescent="0.25">
      <c r="B19742" t="s">
        <v>1004</v>
      </c>
    </row>
    <row r="19743" spans="2:2" x14ac:dyDescent="0.25">
      <c r="B19743" t="s">
        <v>1004</v>
      </c>
    </row>
    <row r="19744" spans="2:2" x14ac:dyDescent="0.25">
      <c r="B19744" t="s">
        <v>1004</v>
      </c>
    </row>
    <row r="19745" spans="2:2" x14ac:dyDescent="0.25">
      <c r="B19745" t="s">
        <v>1004</v>
      </c>
    </row>
    <row r="19746" spans="2:2" x14ac:dyDescent="0.25">
      <c r="B19746" t="s">
        <v>1004</v>
      </c>
    </row>
    <row r="19747" spans="2:2" x14ac:dyDescent="0.25">
      <c r="B19747" t="s">
        <v>1004</v>
      </c>
    </row>
    <row r="19748" spans="2:2" x14ac:dyDescent="0.25">
      <c r="B19748" t="s">
        <v>1004</v>
      </c>
    </row>
    <row r="19749" spans="2:2" x14ac:dyDescent="0.25">
      <c r="B19749" t="s">
        <v>1004</v>
      </c>
    </row>
    <row r="19750" spans="2:2" x14ac:dyDescent="0.25">
      <c r="B19750" t="s">
        <v>1004</v>
      </c>
    </row>
    <row r="19751" spans="2:2" x14ac:dyDescent="0.25">
      <c r="B19751" t="s">
        <v>1004</v>
      </c>
    </row>
    <row r="19752" spans="2:2" x14ac:dyDescent="0.25">
      <c r="B19752" t="s">
        <v>1004</v>
      </c>
    </row>
    <row r="19753" spans="2:2" x14ac:dyDescent="0.25">
      <c r="B19753" t="s">
        <v>1004</v>
      </c>
    </row>
    <row r="19754" spans="2:2" x14ac:dyDescent="0.25">
      <c r="B19754" t="s">
        <v>1004</v>
      </c>
    </row>
    <row r="19755" spans="2:2" x14ac:dyDescent="0.25">
      <c r="B19755" t="s">
        <v>1004</v>
      </c>
    </row>
    <row r="19756" spans="2:2" x14ac:dyDescent="0.25">
      <c r="B19756" t="s">
        <v>1004</v>
      </c>
    </row>
    <row r="19757" spans="2:2" x14ac:dyDescent="0.25">
      <c r="B19757" t="s">
        <v>1004</v>
      </c>
    </row>
    <row r="19758" spans="2:2" x14ac:dyDescent="0.25">
      <c r="B19758" t="s">
        <v>1004</v>
      </c>
    </row>
    <row r="19759" spans="2:2" x14ac:dyDescent="0.25">
      <c r="B19759" t="s">
        <v>1004</v>
      </c>
    </row>
    <row r="19760" spans="2:2" x14ac:dyDescent="0.25">
      <c r="B19760" t="s">
        <v>1004</v>
      </c>
    </row>
    <row r="19761" spans="2:2" x14ac:dyDescent="0.25">
      <c r="B19761" t="s">
        <v>1004</v>
      </c>
    </row>
    <row r="19762" spans="2:2" x14ac:dyDescent="0.25">
      <c r="B19762" t="s">
        <v>1004</v>
      </c>
    </row>
    <row r="19763" spans="2:2" x14ac:dyDescent="0.25">
      <c r="B19763" t="s">
        <v>1004</v>
      </c>
    </row>
    <row r="19764" spans="2:2" x14ac:dyDescent="0.25">
      <c r="B19764" t="s">
        <v>1004</v>
      </c>
    </row>
    <row r="19765" spans="2:2" x14ac:dyDescent="0.25">
      <c r="B19765" t="s">
        <v>1004</v>
      </c>
    </row>
    <row r="19766" spans="2:2" x14ac:dyDescent="0.25">
      <c r="B19766" t="s">
        <v>1004</v>
      </c>
    </row>
    <row r="19767" spans="2:2" x14ac:dyDescent="0.25">
      <c r="B19767" t="s">
        <v>1004</v>
      </c>
    </row>
    <row r="19768" spans="2:2" x14ac:dyDescent="0.25">
      <c r="B19768" t="s">
        <v>1004</v>
      </c>
    </row>
    <row r="19769" spans="2:2" x14ac:dyDescent="0.25">
      <c r="B19769" t="s">
        <v>1004</v>
      </c>
    </row>
    <row r="19770" spans="2:2" x14ac:dyDescent="0.25">
      <c r="B19770" t="s">
        <v>1004</v>
      </c>
    </row>
    <row r="19771" spans="2:2" x14ac:dyDescent="0.25">
      <c r="B19771" t="s">
        <v>1004</v>
      </c>
    </row>
    <row r="19772" spans="2:2" x14ac:dyDescent="0.25">
      <c r="B19772" t="s">
        <v>1004</v>
      </c>
    </row>
    <row r="19773" spans="2:2" x14ac:dyDescent="0.25">
      <c r="B19773" t="s">
        <v>1004</v>
      </c>
    </row>
    <row r="19774" spans="2:2" x14ac:dyDescent="0.25">
      <c r="B19774" t="s">
        <v>1004</v>
      </c>
    </row>
    <row r="19775" spans="2:2" x14ac:dyDescent="0.25">
      <c r="B19775" t="s">
        <v>1004</v>
      </c>
    </row>
    <row r="19776" spans="2:2" x14ac:dyDescent="0.25">
      <c r="B19776" t="s">
        <v>1004</v>
      </c>
    </row>
    <row r="19777" spans="2:2" x14ac:dyDescent="0.25">
      <c r="B19777" t="s">
        <v>1004</v>
      </c>
    </row>
    <row r="19778" spans="2:2" x14ac:dyDescent="0.25">
      <c r="B19778" t="s">
        <v>1004</v>
      </c>
    </row>
    <row r="19779" spans="2:2" x14ac:dyDescent="0.25">
      <c r="B19779" t="s">
        <v>1004</v>
      </c>
    </row>
    <row r="19780" spans="2:2" x14ac:dyDescent="0.25">
      <c r="B19780" t="s">
        <v>1004</v>
      </c>
    </row>
    <row r="19781" spans="2:2" x14ac:dyDescent="0.25">
      <c r="B19781" t="s">
        <v>1004</v>
      </c>
    </row>
    <row r="19782" spans="2:2" x14ac:dyDescent="0.25">
      <c r="B19782" t="s">
        <v>1004</v>
      </c>
    </row>
    <row r="19783" spans="2:2" x14ac:dyDescent="0.25">
      <c r="B19783" t="s">
        <v>1004</v>
      </c>
    </row>
    <row r="19784" spans="2:2" x14ac:dyDescent="0.25">
      <c r="B19784" t="s">
        <v>1004</v>
      </c>
    </row>
    <row r="19785" spans="2:2" x14ac:dyDescent="0.25">
      <c r="B19785" t="s">
        <v>1004</v>
      </c>
    </row>
    <row r="19786" spans="2:2" x14ac:dyDescent="0.25">
      <c r="B19786" t="s">
        <v>1004</v>
      </c>
    </row>
    <row r="19787" spans="2:2" x14ac:dyDescent="0.25">
      <c r="B19787" t="s">
        <v>1004</v>
      </c>
    </row>
    <row r="19788" spans="2:2" x14ac:dyDescent="0.25">
      <c r="B19788" t="s">
        <v>1004</v>
      </c>
    </row>
    <row r="19789" spans="2:2" x14ac:dyDescent="0.25">
      <c r="B19789" t="s">
        <v>1004</v>
      </c>
    </row>
    <row r="19790" spans="2:2" x14ac:dyDescent="0.25">
      <c r="B19790" t="s">
        <v>1004</v>
      </c>
    </row>
    <row r="19791" spans="2:2" x14ac:dyDescent="0.25">
      <c r="B19791" t="s">
        <v>1004</v>
      </c>
    </row>
    <row r="19792" spans="2:2" x14ac:dyDescent="0.25">
      <c r="B19792" t="s">
        <v>1004</v>
      </c>
    </row>
    <row r="19793" spans="2:2" x14ac:dyDescent="0.25">
      <c r="B19793" t="s">
        <v>1004</v>
      </c>
    </row>
    <row r="19794" spans="2:2" x14ac:dyDescent="0.25">
      <c r="B19794" t="s">
        <v>1004</v>
      </c>
    </row>
    <row r="19795" spans="2:2" x14ac:dyDescent="0.25">
      <c r="B19795" t="s">
        <v>1004</v>
      </c>
    </row>
    <row r="19796" spans="2:2" x14ac:dyDescent="0.25">
      <c r="B19796" t="s">
        <v>1004</v>
      </c>
    </row>
    <row r="19797" spans="2:2" x14ac:dyDescent="0.25">
      <c r="B19797" t="s">
        <v>1004</v>
      </c>
    </row>
    <row r="19798" spans="2:2" x14ac:dyDescent="0.25">
      <c r="B19798" t="s">
        <v>1004</v>
      </c>
    </row>
    <row r="19799" spans="2:2" x14ac:dyDescent="0.25">
      <c r="B19799" t="s">
        <v>1004</v>
      </c>
    </row>
    <row r="19800" spans="2:2" x14ac:dyDescent="0.25">
      <c r="B19800" t="s">
        <v>1004</v>
      </c>
    </row>
    <row r="19801" spans="2:2" x14ac:dyDescent="0.25">
      <c r="B19801" t="s">
        <v>1004</v>
      </c>
    </row>
    <row r="19802" spans="2:2" x14ac:dyDescent="0.25">
      <c r="B19802" t="s">
        <v>1004</v>
      </c>
    </row>
    <row r="19803" spans="2:2" x14ac:dyDescent="0.25">
      <c r="B19803" t="s">
        <v>1004</v>
      </c>
    </row>
    <row r="19804" spans="2:2" x14ac:dyDescent="0.25">
      <c r="B19804" t="s">
        <v>1004</v>
      </c>
    </row>
    <row r="19805" spans="2:2" x14ac:dyDescent="0.25">
      <c r="B19805" t="s">
        <v>1004</v>
      </c>
    </row>
    <row r="19806" spans="2:2" x14ac:dyDescent="0.25">
      <c r="B19806" t="s">
        <v>1004</v>
      </c>
    </row>
    <row r="19807" spans="2:2" x14ac:dyDescent="0.25">
      <c r="B19807" t="s">
        <v>1004</v>
      </c>
    </row>
    <row r="19808" spans="2:2" x14ac:dyDescent="0.25">
      <c r="B19808" t="s">
        <v>1004</v>
      </c>
    </row>
    <row r="19809" spans="2:2" x14ac:dyDescent="0.25">
      <c r="B19809" t="s">
        <v>1004</v>
      </c>
    </row>
    <row r="19810" spans="2:2" x14ac:dyDescent="0.25">
      <c r="B19810" t="s">
        <v>1004</v>
      </c>
    </row>
    <row r="19811" spans="2:2" x14ac:dyDescent="0.25">
      <c r="B19811" t="s">
        <v>1004</v>
      </c>
    </row>
    <row r="19812" spans="2:2" x14ac:dyDescent="0.25">
      <c r="B19812" t="s">
        <v>1004</v>
      </c>
    </row>
    <row r="19813" spans="2:2" x14ac:dyDescent="0.25">
      <c r="B19813" t="s">
        <v>1004</v>
      </c>
    </row>
    <row r="19814" spans="2:2" x14ac:dyDescent="0.25">
      <c r="B19814" t="s">
        <v>1004</v>
      </c>
    </row>
    <row r="19815" spans="2:2" x14ac:dyDescent="0.25">
      <c r="B19815" t="s">
        <v>1004</v>
      </c>
    </row>
    <row r="19816" spans="2:2" x14ac:dyDescent="0.25">
      <c r="B19816" t="s">
        <v>1004</v>
      </c>
    </row>
    <row r="19817" spans="2:2" x14ac:dyDescent="0.25">
      <c r="B19817" t="s">
        <v>1004</v>
      </c>
    </row>
    <row r="19818" spans="2:2" x14ac:dyDescent="0.25">
      <c r="B19818" t="s">
        <v>1004</v>
      </c>
    </row>
    <row r="19819" spans="2:2" x14ac:dyDescent="0.25">
      <c r="B19819" t="s">
        <v>1004</v>
      </c>
    </row>
    <row r="19820" spans="2:2" x14ac:dyDescent="0.25">
      <c r="B19820" t="s">
        <v>1004</v>
      </c>
    </row>
    <row r="19821" spans="2:2" x14ac:dyDescent="0.25">
      <c r="B19821" t="s">
        <v>1004</v>
      </c>
    </row>
    <row r="19822" spans="2:2" x14ac:dyDescent="0.25">
      <c r="B19822" t="s">
        <v>1004</v>
      </c>
    </row>
    <row r="19823" spans="2:2" x14ac:dyDescent="0.25">
      <c r="B19823" t="s">
        <v>1004</v>
      </c>
    </row>
    <row r="19824" spans="2:2" x14ac:dyDescent="0.25">
      <c r="B19824" t="s">
        <v>1004</v>
      </c>
    </row>
    <row r="19825" spans="2:2" x14ac:dyDescent="0.25">
      <c r="B19825" t="s">
        <v>1004</v>
      </c>
    </row>
    <row r="19826" spans="2:2" x14ac:dyDescent="0.25">
      <c r="B19826" t="s">
        <v>1004</v>
      </c>
    </row>
    <row r="19827" spans="2:2" x14ac:dyDescent="0.25">
      <c r="B19827" t="s">
        <v>1004</v>
      </c>
    </row>
    <row r="19828" spans="2:2" x14ac:dyDescent="0.25">
      <c r="B19828" t="s">
        <v>1004</v>
      </c>
    </row>
    <row r="19829" spans="2:2" x14ac:dyDescent="0.25">
      <c r="B19829" t="s">
        <v>1004</v>
      </c>
    </row>
    <row r="19830" spans="2:2" x14ac:dyDescent="0.25">
      <c r="B19830" t="s">
        <v>1004</v>
      </c>
    </row>
    <row r="19831" spans="2:2" x14ac:dyDescent="0.25">
      <c r="B19831" t="s">
        <v>1004</v>
      </c>
    </row>
    <row r="19832" spans="2:2" x14ac:dyDescent="0.25">
      <c r="B19832" t="s">
        <v>1004</v>
      </c>
    </row>
    <row r="19833" spans="2:2" x14ac:dyDescent="0.25">
      <c r="B19833" t="s">
        <v>1004</v>
      </c>
    </row>
    <row r="19834" spans="2:2" x14ac:dyDescent="0.25">
      <c r="B19834" t="s">
        <v>1004</v>
      </c>
    </row>
    <row r="19835" spans="2:2" x14ac:dyDescent="0.25">
      <c r="B19835" t="s">
        <v>1004</v>
      </c>
    </row>
    <row r="19836" spans="2:2" x14ac:dyDescent="0.25">
      <c r="B19836" t="s">
        <v>1004</v>
      </c>
    </row>
    <row r="19837" spans="2:2" x14ac:dyDescent="0.25">
      <c r="B19837" t="s">
        <v>1004</v>
      </c>
    </row>
    <row r="19838" spans="2:2" x14ac:dyDescent="0.25">
      <c r="B19838" t="s">
        <v>1004</v>
      </c>
    </row>
    <row r="19839" spans="2:2" x14ac:dyDescent="0.25">
      <c r="B19839" t="s">
        <v>1004</v>
      </c>
    </row>
    <row r="19840" spans="2:2" x14ac:dyDescent="0.25">
      <c r="B19840" t="s">
        <v>1004</v>
      </c>
    </row>
    <row r="19841" spans="2:2" x14ac:dyDescent="0.25">
      <c r="B19841" t="s">
        <v>1004</v>
      </c>
    </row>
    <row r="19842" spans="2:2" x14ac:dyDescent="0.25">
      <c r="B19842" t="s">
        <v>1004</v>
      </c>
    </row>
    <row r="19843" spans="2:2" x14ac:dyDescent="0.25">
      <c r="B19843" t="s">
        <v>1004</v>
      </c>
    </row>
    <row r="19844" spans="2:2" x14ac:dyDescent="0.25">
      <c r="B19844" t="s">
        <v>1004</v>
      </c>
    </row>
    <row r="19845" spans="2:2" x14ac:dyDescent="0.25">
      <c r="B19845" t="s">
        <v>1004</v>
      </c>
    </row>
    <row r="19846" spans="2:2" x14ac:dyDescent="0.25">
      <c r="B19846" t="s">
        <v>1004</v>
      </c>
    </row>
    <row r="19847" spans="2:2" x14ac:dyDescent="0.25">
      <c r="B19847" t="s">
        <v>1004</v>
      </c>
    </row>
    <row r="19848" spans="2:2" x14ac:dyDescent="0.25">
      <c r="B19848" t="s">
        <v>1004</v>
      </c>
    </row>
    <row r="19849" spans="2:2" x14ac:dyDescent="0.25">
      <c r="B19849" t="s">
        <v>1004</v>
      </c>
    </row>
    <row r="19850" spans="2:2" x14ac:dyDescent="0.25">
      <c r="B19850" t="s">
        <v>1004</v>
      </c>
    </row>
    <row r="19851" spans="2:2" x14ac:dyDescent="0.25">
      <c r="B19851" t="s">
        <v>1004</v>
      </c>
    </row>
    <row r="19852" spans="2:2" x14ac:dyDescent="0.25">
      <c r="B19852" t="s">
        <v>1004</v>
      </c>
    </row>
    <row r="19853" spans="2:2" x14ac:dyDescent="0.25">
      <c r="B19853" t="s">
        <v>1004</v>
      </c>
    </row>
    <row r="19854" spans="2:2" x14ac:dyDescent="0.25">
      <c r="B19854" t="s">
        <v>1004</v>
      </c>
    </row>
    <row r="19855" spans="2:2" x14ac:dyDescent="0.25">
      <c r="B19855" t="s">
        <v>1004</v>
      </c>
    </row>
    <row r="19856" spans="2:2" x14ac:dyDescent="0.25">
      <c r="B19856" t="s">
        <v>1004</v>
      </c>
    </row>
    <row r="19857" spans="2:2" x14ac:dyDescent="0.25">
      <c r="B19857" t="s">
        <v>1004</v>
      </c>
    </row>
    <row r="19858" spans="2:2" x14ac:dyDescent="0.25">
      <c r="B19858" t="s">
        <v>1004</v>
      </c>
    </row>
    <row r="19859" spans="2:2" x14ac:dyDescent="0.25">
      <c r="B19859" t="s">
        <v>1004</v>
      </c>
    </row>
    <row r="19860" spans="2:2" x14ac:dyDescent="0.25">
      <c r="B19860" t="s">
        <v>1004</v>
      </c>
    </row>
    <row r="19861" spans="2:2" x14ac:dyDescent="0.25">
      <c r="B19861" t="s">
        <v>1004</v>
      </c>
    </row>
    <row r="19862" spans="2:2" x14ac:dyDescent="0.25">
      <c r="B19862" t="s">
        <v>1004</v>
      </c>
    </row>
    <row r="19863" spans="2:2" x14ac:dyDescent="0.25">
      <c r="B19863" t="s">
        <v>1004</v>
      </c>
    </row>
    <row r="19864" spans="2:2" x14ac:dyDescent="0.25">
      <c r="B19864" t="s">
        <v>1004</v>
      </c>
    </row>
    <row r="19865" spans="2:2" x14ac:dyDescent="0.25">
      <c r="B19865" t="s">
        <v>1004</v>
      </c>
    </row>
    <row r="19866" spans="2:2" x14ac:dyDescent="0.25">
      <c r="B19866" t="s">
        <v>1004</v>
      </c>
    </row>
    <row r="19867" spans="2:2" x14ac:dyDescent="0.25">
      <c r="B19867" t="s">
        <v>1004</v>
      </c>
    </row>
    <row r="19868" spans="2:2" x14ac:dyDescent="0.25">
      <c r="B19868" t="s">
        <v>1004</v>
      </c>
    </row>
    <row r="19869" spans="2:2" x14ac:dyDescent="0.25">
      <c r="B19869" t="s">
        <v>1004</v>
      </c>
    </row>
    <row r="19870" spans="2:2" x14ac:dyDescent="0.25">
      <c r="B19870" t="s">
        <v>1004</v>
      </c>
    </row>
    <row r="19871" spans="2:2" x14ac:dyDescent="0.25">
      <c r="B19871" t="s">
        <v>1004</v>
      </c>
    </row>
    <row r="19872" spans="2:2" x14ac:dyDescent="0.25">
      <c r="B19872" t="s">
        <v>1004</v>
      </c>
    </row>
    <row r="19873" spans="2:2" x14ac:dyDescent="0.25">
      <c r="B19873" t="s">
        <v>1004</v>
      </c>
    </row>
    <row r="19874" spans="2:2" x14ac:dyDescent="0.25">
      <c r="B19874" t="s">
        <v>1004</v>
      </c>
    </row>
    <row r="19875" spans="2:2" x14ac:dyDescent="0.25">
      <c r="B19875" t="s">
        <v>1004</v>
      </c>
    </row>
    <row r="19876" spans="2:2" x14ac:dyDescent="0.25">
      <c r="B19876" t="s">
        <v>1004</v>
      </c>
    </row>
    <row r="19877" spans="2:2" x14ac:dyDescent="0.25">
      <c r="B19877" t="s">
        <v>1004</v>
      </c>
    </row>
    <row r="19878" spans="2:2" x14ac:dyDescent="0.25">
      <c r="B19878" t="s">
        <v>1004</v>
      </c>
    </row>
    <row r="19879" spans="2:2" x14ac:dyDescent="0.25">
      <c r="B19879" t="s">
        <v>1004</v>
      </c>
    </row>
    <row r="19880" spans="2:2" x14ac:dyDescent="0.25">
      <c r="B19880" t="s">
        <v>1004</v>
      </c>
    </row>
    <row r="19881" spans="2:2" x14ac:dyDescent="0.25">
      <c r="B19881" t="s">
        <v>1004</v>
      </c>
    </row>
    <row r="19882" spans="2:2" x14ac:dyDescent="0.25">
      <c r="B19882" t="s">
        <v>1004</v>
      </c>
    </row>
    <row r="19883" spans="2:2" x14ac:dyDescent="0.25">
      <c r="B19883" t="s">
        <v>1004</v>
      </c>
    </row>
    <row r="19884" spans="2:2" x14ac:dyDescent="0.25">
      <c r="B19884" t="s">
        <v>1004</v>
      </c>
    </row>
    <row r="19885" spans="2:2" x14ac:dyDescent="0.25">
      <c r="B19885" t="s">
        <v>1004</v>
      </c>
    </row>
    <row r="19886" spans="2:2" x14ac:dyDescent="0.25">
      <c r="B19886" t="s">
        <v>1004</v>
      </c>
    </row>
    <row r="19887" spans="2:2" x14ac:dyDescent="0.25">
      <c r="B19887" t="s">
        <v>1004</v>
      </c>
    </row>
    <row r="19888" spans="2:2" x14ac:dyDescent="0.25">
      <c r="B19888" t="s">
        <v>1004</v>
      </c>
    </row>
    <row r="19889" spans="2:2" x14ac:dyDescent="0.25">
      <c r="B19889" t="s">
        <v>1004</v>
      </c>
    </row>
    <row r="19890" spans="2:2" x14ac:dyDescent="0.25">
      <c r="B19890" t="s">
        <v>1004</v>
      </c>
    </row>
    <row r="19891" spans="2:2" x14ac:dyDescent="0.25">
      <c r="B19891" t="s">
        <v>1004</v>
      </c>
    </row>
    <row r="19892" spans="2:2" x14ac:dyDescent="0.25">
      <c r="B19892" t="s">
        <v>1004</v>
      </c>
    </row>
    <row r="19893" spans="2:2" x14ac:dyDescent="0.25">
      <c r="B19893" t="s">
        <v>1004</v>
      </c>
    </row>
    <row r="19894" spans="2:2" x14ac:dyDescent="0.25">
      <c r="B19894" t="s">
        <v>1004</v>
      </c>
    </row>
    <row r="19895" spans="2:2" x14ac:dyDescent="0.25">
      <c r="B19895" t="s">
        <v>1004</v>
      </c>
    </row>
    <row r="19896" spans="2:2" x14ac:dyDescent="0.25">
      <c r="B19896" t="s">
        <v>1004</v>
      </c>
    </row>
    <row r="19897" spans="2:2" x14ac:dyDescent="0.25">
      <c r="B19897" t="s">
        <v>1004</v>
      </c>
    </row>
    <row r="19898" spans="2:2" x14ac:dyDescent="0.25">
      <c r="B19898" t="s">
        <v>1004</v>
      </c>
    </row>
    <row r="19899" spans="2:2" x14ac:dyDescent="0.25">
      <c r="B19899" t="s">
        <v>1004</v>
      </c>
    </row>
    <row r="19900" spans="2:2" x14ac:dyDescent="0.25">
      <c r="B19900" t="s">
        <v>1004</v>
      </c>
    </row>
    <row r="19901" spans="2:2" x14ac:dyDescent="0.25">
      <c r="B19901" t="s">
        <v>1004</v>
      </c>
    </row>
    <row r="19902" spans="2:2" x14ac:dyDescent="0.25">
      <c r="B19902" t="s">
        <v>1004</v>
      </c>
    </row>
    <row r="19903" spans="2:2" x14ac:dyDescent="0.25">
      <c r="B19903" t="s">
        <v>1004</v>
      </c>
    </row>
    <row r="19904" spans="2:2" x14ac:dyDescent="0.25">
      <c r="B19904" t="s">
        <v>1004</v>
      </c>
    </row>
    <row r="19905" spans="2:2" x14ac:dyDescent="0.25">
      <c r="B19905" t="s">
        <v>1004</v>
      </c>
    </row>
    <row r="19906" spans="2:2" x14ac:dyDescent="0.25">
      <c r="B19906" t="s">
        <v>1004</v>
      </c>
    </row>
    <row r="19907" spans="2:2" x14ac:dyDescent="0.25">
      <c r="B19907" t="s">
        <v>1004</v>
      </c>
    </row>
    <row r="19908" spans="2:2" x14ac:dyDescent="0.25">
      <c r="B19908" t="s">
        <v>1004</v>
      </c>
    </row>
    <row r="19909" spans="2:2" x14ac:dyDescent="0.25">
      <c r="B19909" t="s">
        <v>1004</v>
      </c>
    </row>
    <row r="19910" spans="2:2" x14ac:dyDescent="0.25">
      <c r="B19910" t="s">
        <v>1004</v>
      </c>
    </row>
    <row r="19911" spans="2:2" x14ac:dyDescent="0.25">
      <c r="B19911" t="s">
        <v>1004</v>
      </c>
    </row>
    <row r="19912" spans="2:2" x14ac:dyDescent="0.25">
      <c r="B19912" t="s">
        <v>1004</v>
      </c>
    </row>
    <row r="19913" spans="2:2" x14ac:dyDescent="0.25">
      <c r="B19913" t="s">
        <v>1004</v>
      </c>
    </row>
    <row r="19914" spans="2:2" x14ac:dyDescent="0.25">
      <c r="B19914" t="s">
        <v>1004</v>
      </c>
    </row>
    <row r="19915" spans="2:2" x14ac:dyDescent="0.25">
      <c r="B19915" t="s">
        <v>1004</v>
      </c>
    </row>
    <row r="19916" spans="2:2" x14ac:dyDescent="0.25">
      <c r="B19916" t="s">
        <v>1004</v>
      </c>
    </row>
    <row r="19917" spans="2:2" x14ac:dyDescent="0.25">
      <c r="B19917" t="s">
        <v>1004</v>
      </c>
    </row>
    <row r="19918" spans="2:2" x14ac:dyDescent="0.25">
      <c r="B19918" t="s">
        <v>1004</v>
      </c>
    </row>
    <row r="19919" spans="2:2" x14ac:dyDescent="0.25">
      <c r="B19919" t="s">
        <v>1004</v>
      </c>
    </row>
    <row r="19920" spans="2:2" x14ac:dyDescent="0.25">
      <c r="B19920" t="s">
        <v>1004</v>
      </c>
    </row>
    <row r="19921" spans="2:2" x14ac:dyDescent="0.25">
      <c r="B19921" t="s">
        <v>1004</v>
      </c>
    </row>
    <row r="19922" spans="2:2" x14ac:dyDescent="0.25">
      <c r="B19922" t="s">
        <v>1004</v>
      </c>
    </row>
    <row r="19923" spans="2:2" x14ac:dyDescent="0.25">
      <c r="B19923" t="s">
        <v>1004</v>
      </c>
    </row>
    <row r="19924" spans="2:2" x14ac:dyDescent="0.25">
      <c r="B19924" t="s">
        <v>1004</v>
      </c>
    </row>
    <row r="19925" spans="2:2" x14ac:dyDescent="0.25">
      <c r="B19925" t="s">
        <v>1004</v>
      </c>
    </row>
    <row r="19926" spans="2:2" x14ac:dyDescent="0.25">
      <c r="B19926" t="s">
        <v>1004</v>
      </c>
    </row>
    <row r="19927" spans="2:2" x14ac:dyDescent="0.25">
      <c r="B19927" t="s">
        <v>1004</v>
      </c>
    </row>
    <row r="19928" spans="2:2" x14ac:dyDescent="0.25">
      <c r="B19928" t="s">
        <v>1004</v>
      </c>
    </row>
    <row r="19929" spans="2:2" x14ac:dyDescent="0.25">
      <c r="B19929" t="s">
        <v>1004</v>
      </c>
    </row>
    <row r="19930" spans="2:2" x14ac:dyDescent="0.25">
      <c r="B19930" t="s">
        <v>1004</v>
      </c>
    </row>
    <row r="19931" spans="2:2" x14ac:dyDescent="0.25">
      <c r="B19931" t="s">
        <v>1004</v>
      </c>
    </row>
    <row r="19932" spans="2:2" x14ac:dyDescent="0.25">
      <c r="B19932" t="s">
        <v>1004</v>
      </c>
    </row>
    <row r="19933" spans="2:2" x14ac:dyDescent="0.25">
      <c r="B19933" t="s">
        <v>1004</v>
      </c>
    </row>
    <row r="19934" spans="2:2" x14ac:dyDescent="0.25">
      <c r="B19934" t="s">
        <v>1004</v>
      </c>
    </row>
    <row r="19935" spans="2:2" x14ac:dyDescent="0.25">
      <c r="B19935" t="s">
        <v>1004</v>
      </c>
    </row>
    <row r="19936" spans="2:2" x14ac:dyDescent="0.25">
      <c r="B19936" t="s">
        <v>1004</v>
      </c>
    </row>
    <row r="19937" spans="2:2" x14ac:dyDescent="0.25">
      <c r="B19937" t="s">
        <v>1004</v>
      </c>
    </row>
    <row r="19938" spans="2:2" x14ac:dyDescent="0.25">
      <c r="B19938" t="s">
        <v>1004</v>
      </c>
    </row>
    <row r="19939" spans="2:2" x14ac:dyDescent="0.25">
      <c r="B19939" t="s">
        <v>1004</v>
      </c>
    </row>
    <row r="19940" spans="2:2" x14ac:dyDescent="0.25">
      <c r="B19940" t="s">
        <v>1004</v>
      </c>
    </row>
    <row r="19941" spans="2:2" x14ac:dyDescent="0.25">
      <c r="B19941" t="s">
        <v>1004</v>
      </c>
    </row>
    <row r="19942" spans="2:2" x14ac:dyDescent="0.25">
      <c r="B19942" t="s">
        <v>1004</v>
      </c>
    </row>
    <row r="19943" spans="2:2" x14ac:dyDescent="0.25">
      <c r="B19943" t="s">
        <v>1004</v>
      </c>
    </row>
    <row r="19944" spans="2:2" x14ac:dyDescent="0.25">
      <c r="B19944" t="s">
        <v>1004</v>
      </c>
    </row>
    <row r="19945" spans="2:2" x14ac:dyDescent="0.25">
      <c r="B19945" t="s">
        <v>1004</v>
      </c>
    </row>
    <row r="19946" spans="2:2" x14ac:dyDescent="0.25">
      <c r="B19946" t="s">
        <v>1004</v>
      </c>
    </row>
    <row r="19947" spans="2:2" x14ac:dyDescent="0.25">
      <c r="B19947" t="s">
        <v>1004</v>
      </c>
    </row>
    <row r="19948" spans="2:2" x14ac:dyDescent="0.25">
      <c r="B19948" t="s">
        <v>1004</v>
      </c>
    </row>
    <row r="19949" spans="2:2" x14ac:dyDescent="0.25">
      <c r="B19949" t="s">
        <v>1004</v>
      </c>
    </row>
    <row r="19950" spans="2:2" x14ac:dyDescent="0.25">
      <c r="B19950" t="s">
        <v>1004</v>
      </c>
    </row>
    <row r="19951" spans="2:2" x14ac:dyDescent="0.25">
      <c r="B19951" t="s">
        <v>1004</v>
      </c>
    </row>
    <row r="19952" spans="2:2" x14ac:dyDescent="0.25">
      <c r="B19952" t="s">
        <v>1004</v>
      </c>
    </row>
    <row r="19953" spans="2:2" x14ac:dyDescent="0.25">
      <c r="B19953" t="s">
        <v>1004</v>
      </c>
    </row>
    <row r="19954" spans="2:2" x14ac:dyDescent="0.25">
      <c r="B19954" t="s">
        <v>1004</v>
      </c>
    </row>
    <row r="19955" spans="2:2" x14ac:dyDescent="0.25">
      <c r="B19955" t="s">
        <v>1004</v>
      </c>
    </row>
    <row r="19956" spans="2:2" x14ac:dyDescent="0.25">
      <c r="B19956" t="s">
        <v>1004</v>
      </c>
    </row>
    <row r="19957" spans="2:2" x14ac:dyDescent="0.25">
      <c r="B19957" t="s">
        <v>1004</v>
      </c>
    </row>
    <row r="19958" spans="2:2" x14ac:dyDescent="0.25">
      <c r="B19958" t="s">
        <v>1004</v>
      </c>
    </row>
    <row r="19959" spans="2:2" x14ac:dyDescent="0.25">
      <c r="B19959" t="s">
        <v>1004</v>
      </c>
    </row>
    <row r="19960" spans="2:2" x14ac:dyDescent="0.25">
      <c r="B19960" t="s">
        <v>1004</v>
      </c>
    </row>
    <row r="19961" spans="2:2" x14ac:dyDescent="0.25">
      <c r="B19961" t="s">
        <v>1004</v>
      </c>
    </row>
    <row r="19962" spans="2:2" x14ac:dyDescent="0.25">
      <c r="B19962" t="s">
        <v>1004</v>
      </c>
    </row>
    <row r="19963" spans="2:2" x14ac:dyDescent="0.25">
      <c r="B19963" t="s">
        <v>1004</v>
      </c>
    </row>
    <row r="19964" spans="2:2" x14ac:dyDescent="0.25">
      <c r="B19964" t="s">
        <v>1004</v>
      </c>
    </row>
    <row r="19965" spans="2:2" x14ac:dyDescent="0.25">
      <c r="B19965" t="s">
        <v>1004</v>
      </c>
    </row>
    <row r="19966" spans="2:2" x14ac:dyDescent="0.25">
      <c r="B19966" t="s">
        <v>1004</v>
      </c>
    </row>
    <row r="19967" spans="2:2" x14ac:dyDescent="0.25">
      <c r="B19967" t="s">
        <v>1004</v>
      </c>
    </row>
    <row r="19968" spans="2:2" x14ac:dyDescent="0.25">
      <c r="B19968" t="s">
        <v>1004</v>
      </c>
    </row>
    <row r="19969" spans="2:2" x14ac:dyDescent="0.25">
      <c r="B19969" t="s">
        <v>1004</v>
      </c>
    </row>
    <row r="19970" spans="2:2" x14ac:dyDescent="0.25">
      <c r="B19970" t="s">
        <v>1004</v>
      </c>
    </row>
    <row r="19971" spans="2:2" x14ac:dyDescent="0.25">
      <c r="B19971" t="s">
        <v>1004</v>
      </c>
    </row>
    <row r="19972" spans="2:2" x14ac:dyDescent="0.25">
      <c r="B19972" t="s">
        <v>1004</v>
      </c>
    </row>
    <row r="19973" spans="2:2" x14ac:dyDescent="0.25">
      <c r="B19973" t="s">
        <v>1004</v>
      </c>
    </row>
    <row r="19974" spans="2:2" x14ac:dyDescent="0.25">
      <c r="B19974" t="s">
        <v>1004</v>
      </c>
    </row>
    <row r="19975" spans="2:2" x14ac:dyDescent="0.25">
      <c r="B19975" t="s">
        <v>1004</v>
      </c>
    </row>
    <row r="19976" spans="2:2" x14ac:dyDescent="0.25">
      <c r="B19976" t="s">
        <v>1004</v>
      </c>
    </row>
    <row r="19977" spans="2:2" x14ac:dyDescent="0.25">
      <c r="B19977" t="s">
        <v>1004</v>
      </c>
    </row>
    <row r="19978" spans="2:2" x14ac:dyDescent="0.25">
      <c r="B19978" t="s">
        <v>1004</v>
      </c>
    </row>
    <row r="19979" spans="2:2" x14ac:dyDescent="0.25">
      <c r="B19979" t="s">
        <v>1004</v>
      </c>
    </row>
    <row r="19980" spans="2:2" x14ac:dyDescent="0.25">
      <c r="B19980" t="s">
        <v>1004</v>
      </c>
    </row>
    <row r="19981" spans="2:2" x14ac:dyDescent="0.25">
      <c r="B19981" t="s">
        <v>1004</v>
      </c>
    </row>
    <row r="19982" spans="2:2" x14ac:dyDescent="0.25">
      <c r="B19982" t="s">
        <v>1004</v>
      </c>
    </row>
    <row r="19983" spans="2:2" x14ac:dyDescent="0.25">
      <c r="B19983" t="s">
        <v>1004</v>
      </c>
    </row>
    <row r="19984" spans="2:2" x14ac:dyDescent="0.25">
      <c r="B19984" t="s">
        <v>1004</v>
      </c>
    </row>
    <row r="19985" spans="2:2" x14ac:dyDescent="0.25">
      <c r="B19985" t="s">
        <v>1004</v>
      </c>
    </row>
    <row r="19986" spans="2:2" x14ac:dyDescent="0.25">
      <c r="B19986" t="s">
        <v>1004</v>
      </c>
    </row>
    <row r="19987" spans="2:2" x14ac:dyDescent="0.25">
      <c r="B19987" t="s">
        <v>1004</v>
      </c>
    </row>
    <row r="19988" spans="2:2" x14ac:dyDescent="0.25">
      <c r="B19988" t="s">
        <v>1004</v>
      </c>
    </row>
    <row r="19989" spans="2:2" x14ac:dyDescent="0.25">
      <c r="B19989" t="s">
        <v>1004</v>
      </c>
    </row>
    <row r="19990" spans="2:2" x14ac:dyDescent="0.25">
      <c r="B19990" t="s">
        <v>1004</v>
      </c>
    </row>
    <row r="19991" spans="2:2" x14ac:dyDescent="0.25">
      <c r="B19991" t="s">
        <v>1004</v>
      </c>
    </row>
    <row r="19992" spans="2:2" x14ac:dyDescent="0.25">
      <c r="B19992" t="s">
        <v>1004</v>
      </c>
    </row>
    <row r="19993" spans="2:2" x14ac:dyDescent="0.25">
      <c r="B19993" t="s">
        <v>1004</v>
      </c>
    </row>
    <row r="19994" spans="2:2" x14ac:dyDescent="0.25">
      <c r="B19994" t="s">
        <v>1004</v>
      </c>
    </row>
    <row r="19995" spans="2:2" x14ac:dyDescent="0.25">
      <c r="B19995" t="s">
        <v>1004</v>
      </c>
    </row>
    <row r="19996" spans="2:2" x14ac:dyDescent="0.25">
      <c r="B19996" t="s">
        <v>1004</v>
      </c>
    </row>
    <row r="19997" spans="2:2" x14ac:dyDescent="0.25">
      <c r="B19997" t="s">
        <v>1004</v>
      </c>
    </row>
    <row r="19998" spans="2:2" x14ac:dyDescent="0.25">
      <c r="B19998" t="s">
        <v>1004</v>
      </c>
    </row>
    <row r="19999" spans="2:2" x14ac:dyDescent="0.25">
      <c r="B19999" t="s">
        <v>1004</v>
      </c>
    </row>
    <row r="20000" spans="2:2" x14ac:dyDescent="0.25">
      <c r="B20000" t="s">
        <v>1004</v>
      </c>
    </row>
    <row r="20001" spans="2:2" x14ac:dyDescent="0.25">
      <c r="B20001" t="s">
        <v>1004</v>
      </c>
    </row>
    <row r="20002" spans="2:2" x14ac:dyDescent="0.25">
      <c r="B20002" t="s">
        <v>1004</v>
      </c>
    </row>
    <row r="20003" spans="2:2" x14ac:dyDescent="0.25">
      <c r="B20003" t="s">
        <v>1004</v>
      </c>
    </row>
    <row r="20004" spans="2:2" x14ac:dyDescent="0.25">
      <c r="B20004" t="s">
        <v>1004</v>
      </c>
    </row>
    <row r="20005" spans="2:2" x14ac:dyDescent="0.25">
      <c r="B20005" t="s">
        <v>1004</v>
      </c>
    </row>
    <row r="20006" spans="2:2" x14ac:dyDescent="0.25">
      <c r="B20006" t="s">
        <v>1004</v>
      </c>
    </row>
    <row r="20007" spans="2:2" x14ac:dyDescent="0.25">
      <c r="B20007" t="s">
        <v>1004</v>
      </c>
    </row>
    <row r="20008" spans="2:2" x14ac:dyDescent="0.25">
      <c r="B20008" t="s">
        <v>1004</v>
      </c>
    </row>
    <row r="20009" spans="2:2" x14ac:dyDescent="0.25">
      <c r="B20009" t="s">
        <v>1004</v>
      </c>
    </row>
    <row r="20010" spans="2:2" x14ac:dyDescent="0.25">
      <c r="B20010" t="s">
        <v>1004</v>
      </c>
    </row>
    <row r="20011" spans="2:2" x14ac:dyDescent="0.25">
      <c r="B20011" t="s">
        <v>1004</v>
      </c>
    </row>
    <row r="20012" spans="2:2" x14ac:dyDescent="0.25">
      <c r="B20012" t="s">
        <v>1004</v>
      </c>
    </row>
    <row r="20013" spans="2:2" x14ac:dyDescent="0.25">
      <c r="B20013" t="s">
        <v>1004</v>
      </c>
    </row>
    <row r="20014" spans="2:2" x14ac:dyDescent="0.25">
      <c r="B20014" t="s">
        <v>1004</v>
      </c>
    </row>
    <row r="20015" spans="2:2" x14ac:dyDescent="0.25">
      <c r="B20015" t="s">
        <v>1004</v>
      </c>
    </row>
    <row r="20016" spans="2:2" x14ac:dyDescent="0.25">
      <c r="B20016" t="s">
        <v>1004</v>
      </c>
    </row>
    <row r="20017" spans="2:2" x14ac:dyDescent="0.25">
      <c r="B20017" t="s">
        <v>1004</v>
      </c>
    </row>
    <row r="20018" spans="2:2" x14ac:dyDescent="0.25">
      <c r="B20018" t="s">
        <v>1004</v>
      </c>
    </row>
    <row r="20019" spans="2:2" x14ac:dyDescent="0.25">
      <c r="B20019" t="s">
        <v>1004</v>
      </c>
    </row>
    <row r="20020" spans="2:2" x14ac:dyDescent="0.25">
      <c r="B20020" t="s">
        <v>1004</v>
      </c>
    </row>
    <row r="20021" spans="2:2" x14ac:dyDescent="0.25">
      <c r="B20021" t="s">
        <v>1004</v>
      </c>
    </row>
    <row r="20022" spans="2:2" x14ac:dyDescent="0.25">
      <c r="B20022" t="s">
        <v>1004</v>
      </c>
    </row>
    <row r="20023" spans="2:2" x14ac:dyDescent="0.25">
      <c r="B20023" t="s">
        <v>1004</v>
      </c>
    </row>
    <row r="20024" spans="2:2" x14ac:dyDescent="0.25">
      <c r="B20024" t="s">
        <v>1004</v>
      </c>
    </row>
    <row r="20025" spans="2:2" x14ac:dyDescent="0.25">
      <c r="B20025" t="s">
        <v>1004</v>
      </c>
    </row>
    <row r="20026" spans="2:2" x14ac:dyDescent="0.25">
      <c r="B20026" t="s">
        <v>1004</v>
      </c>
    </row>
    <row r="20027" spans="2:2" x14ac:dyDescent="0.25">
      <c r="B20027" t="s">
        <v>1004</v>
      </c>
    </row>
    <row r="20028" spans="2:2" x14ac:dyDescent="0.25">
      <c r="B20028" t="s">
        <v>1004</v>
      </c>
    </row>
    <row r="20029" spans="2:2" x14ac:dyDescent="0.25">
      <c r="B20029" t="s">
        <v>1004</v>
      </c>
    </row>
    <row r="20030" spans="2:2" x14ac:dyDescent="0.25">
      <c r="B20030" t="s">
        <v>1004</v>
      </c>
    </row>
    <row r="20031" spans="2:2" x14ac:dyDescent="0.25">
      <c r="B20031" t="s">
        <v>1004</v>
      </c>
    </row>
    <row r="20032" spans="2:2" x14ac:dyDescent="0.25">
      <c r="B20032" t="s">
        <v>1004</v>
      </c>
    </row>
    <row r="20033" spans="2:2" x14ac:dyDescent="0.25">
      <c r="B20033" t="s">
        <v>1004</v>
      </c>
    </row>
    <row r="20034" spans="2:2" x14ac:dyDescent="0.25">
      <c r="B20034" t="s">
        <v>1004</v>
      </c>
    </row>
    <row r="20035" spans="2:2" x14ac:dyDescent="0.25">
      <c r="B20035" t="s">
        <v>1004</v>
      </c>
    </row>
    <row r="20036" spans="2:2" x14ac:dyDescent="0.25">
      <c r="B20036" t="s">
        <v>1004</v>
      </c>
    </row>
    <row r="20037" spans="2:2" x14ac:dyDescent="0.25">
      <c r="B20037" t="s">
        <v>1004</v>
      </c>
    </row>
    <row r="20038" spans="2:2" x14ac:dyDescent="0.25">
      <c r="B20038" t="s">
        <v>1004</v>
      </c>
    </row>
    <row r="20039" spans="2:2" x14ac:dyDescent="0.25">
      <c r="B20039" t="s">
        <v>1004</v>
      </c>
    </row>
    <row r="20040" spans="2:2" x14ac:dyDescent="0.25">
      <c r="B20040" t="s">
        <v>1004</v>
      </c>
    </row>
    <row r="20041" spans="2:2" x14ac:dyDescent="0.25">
      <c r="B20041" t="s">
        <v>1004</v>
      </c>
    </row>
    <row r="20042" spans="2:2" x14ac:dyDescent="0.25">
      <c r="B20042" t="s">
        <v>1004</v>
      </c>
    </row>
    <row r="20043" spans="2:2" x14ac:dyDescent="0.25">
      <c r="B20043" t="s">
        <v>1004</v>
      </c>
    </row>
    <row r="20044" spans="2:2" x14ac:dyDescent="0.25">
      <c r="B20044" t="s">
        <v>1004</v>
      </c>
    </row>
    <row r="20045" spans="2:2" x14ac:dyDescent="0.25">
      <c r="B20045" t="s">
        <v>1004</v>
      </c>
    </row>
    <row r="20046" spans="2:2" x14ac:dyDescent="0.25">
      <c r="B20046" t="s">
        <v>1004</v>
      </c>
    </row>
    <row r="20047" spans="2:2" x14ac:dyDescent="0.25">
      <c r="B20047" t="s">
        <v>1004</v>
      </c>
    </row>
    <row r="20048" spans="2:2" x14ac:dyDescent="0.25">
      <c r="B20048" t="s">
        <v>1004</v>
      </c>
    </row>
    <row r="20049" spans="2:2" x14ac:dyDescent="0.25">
      <c r="B20049" t="s">
        <v>1004</v>
      </c>
    </row>
    <row r="20050" spans="2:2" x14ac:dyDescent="0.25">
      <c r="B20050" t="s">
        <v>1004</v>
      </c>
    </row>
    <row r="20051" spans="2:2" x14ac:dyDescent="0.25">
      <c r="B20051" t="s">
        <v>1004</v>
      </c>
    </row>
    <row r="20052" spans="2:2" x14ac:dyDescent="0.25">
      <c r="B20052" t="s">
        <v>1004</v>
      </c>
    </row>
    <row r="20053" spans="2:2" x14ac:dyDescent="0.25">
      <c r="B20053" t="s">
        <v>1004</v>
      </c>
    </row>
    <row r="20054" spans="2:2" x14ac:dyDescent="0.25">
      <c r="B20054" t="s">
        <v>1004</v>
      </c>
    </row>
    <row r="20055" spans="2:2" x14ac:dyDescent="0.25">
      <c r="B20055" t="s">
        <v>1004</v>
      </c>
    </row>
    <row r="20056" spans="2:2" x14ac:dyDescent="0.25">
      <c r="B20056" t="s">
        <v>1004</v>
      </c>
    </row>
    <row r="20057" spans="2:2" x14ac:dyDescent="0.25">
      <c r="B20057" t="s">
        <v>1004</v>
      </c>
    </row>
    <row r="20058" spans="2:2" x14ac:dyDescent="0.25">
      <c r="B20058" t="s">
        <v>1004</v>
      </c>
    </row>
    <row r="20059" spans="2:2" x14ac:dyDescent="0.25">
      <c r="B20059" t="s">
        <v>1004</v>
      </c>
    </row>
    <row r="20060" spans="2:2" x14ac:dyDescent="0.25">
      <c r="B20060" t="s">
        <v>1004</v>
      </c>
    </row>
    <row r="20061" spans="2:2" x14ac:dyDescent="0.25">
      <c r="B20061" t="s">
        <v>1004</v>
      </c>
    </row>
    <row r="20062" spans="2:2" x14ac:dyDescent="0.25">
      <c r="B20062" t="s">
        <v>1004</v>
      </c>
    </row>
    <row r="20063" spans="2:2" x14ac:dyDescent="0.25">
      <c r="B20063" t="s">
        <v>1004</v>
      </c>
    </row>
    <row r="20064" spans="2:2" x14ac:dyDescent="0.25">
      <c r="B20064" t="s">
        <v>1004</v>
      </c>
    </row>
    <row r="20065" spans="2:2" x14ac:dyDescent="0.25">
      <c r="B20065" t="s">
        <v>1004</v>
      </c>
    </row>
    <row r="20066" spans="2:2" x14ac:dyDescent="0.25">
      <c r="B20066" t="s">
        <v>1004</v>
      </c>
    </row>
    <row r="20067" spans="2:2" x14ac:dyDescent="0.25">
      <c r="B20067" t="s">
        <v>1004</v>
      </c>
    </row>
    <row r="20068" spans="2:2" x14ac:dyDescent="0.25">
      <c r="B20068" t="s">
        <v>1004</v>
      </c>
    </row>
    <row r="20069" spans="2:2" x14ac:dyDescent="0.25">
      <c r="B20069" t="s">
        <v>1004</v>
      </c>
    </row>
    <row r="20070" spans="2:2" x14ac:dyDescent="0.25">
      <c r="B20070" t="s">
        <v>1004</v>
      </c>
    </row>
    <row r="20071" spans="2:2" x14ac:dyDescent="0.25">
      <c r="B20071" t="s">
        <v>1004</v>
      </c>
    </row>
    <row r="20072" spans="2:2" x14ac:dyDescent="0.25">
      <c r="B20072" t="s">
        <v>1004</v>
      </c>
    </row>
    <row r="20073" spans="2:2" x14ac:dyDescent="0.25">
      <c r="B20073" t="s">
        <v>1004</v>
      </c>
    </row>
    <row r="20074" spans="2:2" x14ac:dyDescent="0.25">
      <c r="B20074" t="s">
        <v>1004</v>
      </c>
    </row>
    <row r="20075" spans="2:2" x14ac:dyDescent="0.25">
      <c r="B20075" t="s">
        <v>1004</v>
      </c>
    </row>
    <row r="20076" spans="2:2" x14ac:dyDescent="0.25">
      <c r="B20076" t="s">
        <v>1004</v>
      </c>
    </row>
    <row r="20077" spans="2:2" x14ac:dyDescent="0.25">
      <c r="B20077" t="s">
        <v>1004</v>
      </c>
    </row>
    <row r="20078" spans="2:2" x14ac:dyDescent="0.25">
      <c r="B20078" t="s">
        <v>1004</v>
      </c>
    </row>
    <row r="20079" spans="2:2" x14ac:dyDescent="0.25">
      <c r="B20079" t="s">
        <v>1004</v>
      </c>
    </row>
    <row r="20080" spans="2:2" x14ac:dyDescent="0.25">
      <c r="B20080" t="s">
        <v>1004</v>
      </c>
    </row>
    <row r="20081" spans="2:2" x14ac:dyDescent="0.25">
      <c r="B20081" t="s">
        <v>1004</v>
      </c>
    </row>
    <row r="20082" spans="2:2" x14ac:dyDescent="0.25">
      <c r="B20082" t="s">
        <v>1004</v>
      </c>
    </row>
    <row r="20083" spans="2:2" x14ac:dyDescent="0.25">
      <c r="B20083" t="s">
        <v>1004</v>
      </c>
    </row>
    <row r="20084" spans="2:2" x14ac:dyDescent="0.25">
      <c r="B20084" t="s">
        <v>1004</v>
      </c>
    </row>
    <row r="20085" spans="2:2" x14ac:dyDescent="0.25">
      <c r="B20085" t="s">
        <v>1004</v>
      </c>
    </row>
    <row r="20086" spans="2:2" x14ac:dyDescent="0.25">
      <c r="B20086" t="s">
        <v>1004</v>
      </c>
    </row>
    <row r="20087" spans="2:2" x14ac:dyDescent="0.25">
      <c r="B20087" t="s">
        <v>1004</v>
      </c>
    </row>
    <row r="20088" spans="2:2" x14ac:dyDescent="0.25">
      <c r="B20088" t="s">
        <v>1004</v>
      </c>
    </row>
    <row r="20089" spans="2:2" x14ac:dyDescent="0.25">
      <c r="B20089" t="s">
        <v>1004</v>
      </c>
    </row>
    <row r="20090" spans="2:2" x14ac:dyDescent="0.25">
      <c r="B20090" t="s">
        <v>1004</v>
      </c>
    </row>
    <row r="20091" spans="2:2" x14ac:dyDescent="0.25">
      <c r="B20091" t="s">
        <v>1004</v>
      </c>
    </row>
    <row r="20092" spans="2:2" x14ac:dyDescent="0.25">
      <c r="B20092" t="s">
        <v>1004</v>
      </c>
    </row>
    <row r="20093" spans="2:2" x14ac:dyDescent="0.25">
      <c r="B20093" t="s">
        <v>1004</v>
      </c>
    </row>
    <row r="20094" spans="2:2" x14ac:dyDescent="0.25">
      <c r="B20094" t="s">
        <v>1004</v>
      </c>
    </row>
    <row r="20095" spans="2:2" x14ac:dyDescent="0.25">
      <c r="B20095" t="s">
        <v>1004</v>
      </c>
    </row>
    <row r="20096" spans="2:2" x14ac:dyDescent="0.25">
      <c r="B20096" t="s">
        <v>1004</v>
      </c>
    </row>
    <row r="20097" spans="2:2" x14ac:dyDescent="0.25">
      <c r="B20097" t="s">
        <v>1004</v>
      </c>
    </row>
    <row r="20098" spans="2:2" x14ac:dyDescent="0.25">
      <c r="B20098" t="s">
        <v>1004</v>
      </c>
    </row>
    <row r="20099" spans="2:2" x14ac:dyDescent="0.25">
      <c r="B20099" t="s">
        <v>1004</v>
      </c>
    </row>
    <row r="20100" spans="2:2" x14ac:dyDescent="0.25">
      <c r="B20100" t="s">
        <v>1004</v>
      </c>
    </row>
    <row r="20101" spans="2:2" x14ac:dyDescent="0.25">
      <c r="B20101" t="s">
        <v>1004</v>
      </c>
    </row>
    <row r="20102" spans="2:2" x14ac:dyDescent="0.25">
      <c r="B20102" t="s">
        <v>1004</v>
      </c>
    </row>
    <row r="20103" spans="2:2" x14ac:dyDescent="0.25">
      <c r="B20103" t="s">
        <v>1004</v>
      </c>
    </row>
    <row r="20104" spans="2:2" x14ac:dyDescent="0.25">
      <c r="B20104" t="s">
        <v>1004</v>
      </c>
    </row>
    <row r="20105" spans="2:2" x14ac:dyDescent="0.25">
      <c r="B20105" t="s">
        <v>1004</v>
      </c>
    </row>
    <row r="20106" spans="2:2" x14ac:dyDescent="0.25">
      <c r="B20106" t="s">
        <v>1004</v>
      </c>
    </row>
    <row r="20107" spans="2:2" x14ac:dyDescent="0.25">
      <c r="B20107" t="s">
        <v>1004</v>
      </c>
    </row>
    <row r="20108" spans="2:2" x14ac:dyDescent="0.25">
      <c r="B20108" t="s">
        <v>1004</v>
      </c>
    </row>
    <row r="20109" spans="2:2" x14ac:dyDescent="0.25">
      <c r="B20109" t="s">
        <v>1004</v>
      </c>
    </row>
    <row r="20110" spans="2:2" x14ac:dyDescent="0.25">
      <c r="B20110" t="s">
        <v>1004</v>
      </c>
    </row>
    <row r="20111" spans="2:2" x14ac:dyDescent="0.25">
      <c r="B20111" t="s">
        <v>1004</v>
      </c>
    </row>
    <row r="20112" spans="2:2" x14ac:dyDescent="0.25">
      <c r="B20112" t="s">
        <v>1004</v>
      </c>
    </row>
    <row r="20113" spans="2:2" x14ac:dyDescent="0.25">
      <c r="B20113" t="s">
        <v>1004</v>
      </c>
    </row>
    <row r="20114" spans="2:2" x14ac:dyDescent="0.25">
      <c r="B20114" t="s">
        <v>1004</v>
      </c>
    </row>
    <row r="20115" spans="2:2" x14ac:dyDescent="0.25">
      <c r="B20115" t="s">
        <v>1004</v>
      </c>
    </row>
    <row r="20116" spans="2:2" x14ac:dyDescent="0.25">
      <c r="B20116" t="s">
        <v>1004</v>
      </c>
    </row>
    <row r="20117" spans="2:2" x14ac:dyDescent="0.25">
      <c r="B20117" t="s">
        <v>1004</v>
      </c>
    </row>
    <row r="20118" spans="2:2" x14ac:dyDescent="0.25">
      <c r="B20118" t="s">
        <v>1004</v>
      </c>
    </row>
    <row r="20119" spans="2:2" x14ac:dyDescent="0.25">
      <c r="B20119" t="s">
        <v>1004</v>
      </c>
    </row>
    <row r="20120" spans="2:2" x14ac:dyDescent="0.25">
      <c r="B20120" t="s">
        <v>1004</v>
      </c>
    </row>
    <row r="20121" spans="2:2" x14ac:dyDescent="0.25">
      <c r="B20121" t="s">
        <v>1004</v>
      </c>
    </row>
    <row r="20122" spans="2:2" x14ac:dyDescent="0.25">
      <c r="B20122" t="s">
        <v>1004</v>
      </c>
    </row>
    <row r="20123" spans="2:2" x14ac:dyDescent="0.25">
      <c r="B20123" t="s">
        <v>1004</v>
      </c>
    </row>
    <row r="20124" spans="2:2" x14ac:dyDescent="0.25">
      <c r="B20124" t="s">
        <v>1004</v>
      </c>
    </row>
    <row r="20125" spans="2:2" x14ac:dyDescent="0.25">
      <c r="B20125" t="s">
        <v>1004</v>
      </c>
    </row>
    <row r="20126" spans="2:2" x14ac:dyDescent="0.25">
      <c r="B20126" t="s">
        <v>1004</v>
      </c>
    </row>
    <row r="20127" spans="2:2" x14ac:dyDescent="0.25">
      <c r="B20127" t="s">
        <v>1004</v>
      </c>
    </row>
    <row r="20128" spans="2:2" x14ac:dyDescent="0.25">
      <c r="B20128" t="s">
        <v>1004</v>
      </c>
    </row>
    <row r="20129" spans="2:2" x14ac:dyDescent="0.25">
      <c r="B20129" t="s">
        <v>1004</v>
      </c>
    </row>
    <row r="20130" spans="2:2" x14ac:dyDescent="0.25">
      <c r="B20130" t="s">
        <v>1004</v>
      </c>
    </row>
    <row r="20131" spans="2:2" x14ac:dyDescent="0.25">
      <c r="B20131" t="s">
        <v>1004</v>
      </c>
    </row>
    <row r="20132" spans="2:2" x14ac:dyDescent="0.25">
      <c r="B20132" t="s">
        <v>1004</v>
      </c>
    </row>
    <row r="20133" spans="2:2" x14ac:dyDescent="0.25">
      <c r="B20133" t="s">
        <v>1004</v>
      </c>
    </row>
    <row r="20134" spans="2:2" x14ac:dyDescent="0.25">
      <c r="B20134" t="s">
        <v>1004</v>
      </c>
    </row>
    <row r="20135" spans="2:2" x14ac:dyDescent="0.25">
      <c r="B20135" t="s">
        <v>1004</v>
      </c>
    </row>
    <row r="20136" spans="2:2" x14ac:dyDescent="0.25">
      <c r="B20136" t="s">
        <v>1004</v>
      </c>
    </row>
    <row r="20137" spans="2:2" x14ac:dyDescent="0.25">
      <c r="B20137" t="s">
        <v>1004</v>
      </c>
    </row>
    <row r="20138" spans="2:2" x14ac:dyDescent="0.25">
      <c r="B20138" t="s">
        <v>1004</v>
      </c>
    </row>
    <row r="20139" spans="2:2" x14ac:dyDescent="0.25">
      <c r="B20139" t="s">
        <v>1004</v>
      </c>
    </row>
    <row r="20140" spans="2:2" x14ac:dyDescent="0.25">
      <c r="B20140" t="s">
        <v>1004</v>
      </c>
    </row>
    <row r="20141" spans="2:2" x14ac:dyDescent="0.25">
      <c r="B20141" t="s">
        <v>1004</v>
      </c>
    </row>
    <row r="20142" spans="2:2" x14ac:dyDescent="0.25">
      <c r="B20142" t="s">
        <v>1004</v>
      </c>
    </row>
    <row r="20143" spans="2:2" x14ac:dyDescent="0.25">
      <c r="B20143" t="s">
        <v>1004</v>
      </c>
    </row>
    <row r="20144" spans="2:2" x14ac:dyDescent="0.25">
      <c r="B20144" t="s">
        <v>1004</v>
      </c>
    </row>
    <row r="20145" spans="2:2" x14ac:dyDescent="0.25">
      <c r="B20145" t="s">
        <v>1004</v>
      </c>
    </row>
    <row r="20146" spans="2:2" x14ac:dyDescent="0.25">
      <c r="B20146" t="s">
        <v>1004</v>
      </c>
    </row>
    <row r="20147" spans="2:2" x14ac:dyDescent="0.25">
      <c r="B20147" t="s">
        <v>1004</v>
      </c>
    </row>
    <row r="20148" spans="2:2" x14ac:dyDescent="0.25">
      <c r="B20148" t="s">
        <v>1004</v>
      </c>
    </row>
    <row r="20149" spans="2:2" x14ac:dyDescent="0.25">
      <c r="B20149" t="s">
        <v>1004</v>
      </c>
    </row>
    <row r="20150" spans="2:2" x14ac:dyDescent="0.25">
      <c r="B20150" t="s">
        <v>1004</v>
      </c>
    </row>
    <row r="20151" spans="2:2" x14ac:dyDescent="0.25">
      <c r="B20151" t="s">
        <v>1004</v>
      </c>
    </row>
    <row r="20152" spans="2:2" x14ac:dyDescent="0.25">
      <c r="B20152" t="s">
        <v>1004</v>
      </c>
    </row>
    <row r="20153" spans="2:2" x14ac:dyDescent="0.25">
      <c r="B20153" t="s">
        <v>1004</v>
      </c>
    </row>
    <row r="20154" spans="2:2" x14ac:dyDescent="0.25">
      <c r="B20154" t="s">
        <v>1004</v>
      </c>
    </row>
    <row r="20155" spans="2:2" x14ac:dyDescent="0.25">
      <c r="B20155" t="s">
        <v>1004</v>
      </c>
    </row>
    <row r="20156" spans="2:2" x14ac:dyDescent="0.25">
      <c r="B20156" t="s">
        <v>1004</v>
      </c>
    </row>
    <row r="20157" spans="2:2" x14ac:dyDescent="0.25">
      <c r="B20157" t="s">
        <v>1004</v>
      </c>
    </row>
    <row r="20158" spans="2:2" x14ac:dyDescent="0.25">
      <c r="B20158" t="s">
        <v>1004</v>
      </c>
    </row>
    <row r="20159" spans="2:2" x14ac:dyDescent="0.25">
      <c r="B20159" t="s">
        <v>1004</v>
      </c>
    </row>
    <row r="20160" spans="2:2" x14ac:dyDescent="0.25">
      <c r="B20160" t="s">
        <v>1004</v>
      </c>
    </row>
    <row r="20161" spans="2:2" x14ac:dyDescent="0.25">
      <c r="B20161" t="s">
        <v>1004</v>
      </c>
    </row>
    <row r="20162" spans="2:2" x14ac:dyDescent="0.25">
      <c r="B20162" t="s">
        <v>1004</v>
      </c>
    </row>
    <row r="20163" spans="2:2" x14ac:dyDescent="0.25">
      <c r="B20163" t="s">
        <v>1004</v>
      </c>
    </row>
    <row r="20164" spans="2:2" x14ac:dyDescent="0.25">
      <c r="B20164" t="s">
        <v>1004</v>
      </c>
    </row>
    <row r="20165" spans="2:2" x14ac:dyDescent="0.25">
      <c r="B20165" t="s">
        <v>1004</v>
      </c>
    </row>
    <row r="20166" spans="2:2" x14ac:dyDescent="0.25">
      <c r="B20166" t="s">
        <v>1004</v>
      </c>
    </row>
    <row r="20167" spans="2:2" x14ac:dyDescent="0.25">
      <c r="B20167" t="s">
        <v>1004</v>
      </c>
    </row>
    <row r="20168" spans="2:2" x14ac:dyDescent="0.25">
      <c r="B20168" t="s">
        <v>1004</v>
      </c>
    </row>
    <row r="20169" spans="2:2" x14ac:dyDescent="0.25">
      <c r="B20169" t="s">
        <v>1004</v>
      </c>
    </row>
    <row r="20170" spans="2:2" x14ac:dyDescent="0.25">
      <c r="B20170" t="s">
        <v>1004</v>
      </c>
    </row>
    <row r="20171" spans="2:2" x14ac:dyDescent="0.25">
      <c r="B20171" t="s">
        <v>1004</v>
      </c>
    </row>
    <row r="20172" spans="2:2" x14ac:dyDescent="0.25">
      <c r="B20172" t="s">
        <v>1004</v>
      </c>
    </row>
    <row r="20173" spans="2:2" x14ac:dyDescent="0.25">
      <c r="B20173" t="s">
        <v>1004</v>
      </c>
    </row>
    <row r="20174" spans="2:2" x14ac:dyDescent="0.25">
      <c r="B20174" t="s">
        <v>1004</v>
      </c>
    </row>
    <row r="20175" spans="2:2" x14ac:dyDescent="0.25">
      <c r="B20175" t="s">
        <v>1004</v>
      </c>
    </row>
    <row r="20176" spans="2:2" x14ac:dyDescent="0.25">
      <c r="B20176" t="s">
        <v>1004</v>
      </c>
    </row>
    <row r="20177" spans="2:2" x14ac:dyDescent="0.25">
      <c r="B20177" t="s">
        <v>1004</v>
      </c>
    </row>
    <row r="20178" spans="2:2" x14ac:dyDescent="0.25">
      <c r="B20178" t="s">
        <v>1004</v>
      </c>
    </row>
    <row r="20179" spans="2:2" x14ac:dyDescent="0.25">
      <c r="B20179" t="s">
        <v>1004</v>
      </c>
    </row>
    <row r="20180" spans="2:2" x14ac:dyDescent="0.25">
      <c r="B20180" t="s">
        <v>1004</v>
      </c>
    </row>
    <row r="20181" spans="2:2" x14ac:dyDescent="0.25">
      <c r="B20181" t="s">
        <v>1004</v>
      </c>
    </row>
    <row r="20182" spans="2:2" x14ac:dyDescent="0.25">
      <c r="B20182" t="s">
        <v>1004</v>
      </c>
    </row>
    <row r="20183" spans="2:2" x14ac:dyDescent="0.25">
      <c r="B20183" t="s">
        <v>1004</v>
      </c>
    </row>
    <row r="20184" spans="2:2" x14ac:dyDescent="0.25">
      <c r="B20184" t="s">
        <v>1004</v>
      </c>
    </row>
    <row r="20185" spans="2:2" x14ac:dyDescent="0.25">
      <c r="B20185" t="s">
        <v>1004</v>
      </c>
    </row>
    <row r="20186" spans="2:2" x14ac:dyDescent="0.25">
      <c r="B20186" t="s">
        <v>1004</v>
      </c>
    </row>
    <row r="20187" spans="2:2" x14ac:dyDescent="0.25">
      <c r="B20187" t="s">
        <v>1004</v>
      </c>
    </row>
    <row r="20188" spans="2:2" x14ac:dyDescent="0.25">
      <c r="B20188" t="s">
        <v>1004</v>
      </c>
    </row>
    <row r="20189" spans="2:2" x14ac:dyDescent="0.25">
      <c r="B20189" t="s">
        <v>1004</v>
      </c>
    </row>
    <row r="20190" spans="2:2" x14ac:dyDescent="0.25">
      <c r="B20190" t="s">
        <v>1004</v>
      </c>
    </row>
    <row r="20191" spans="2:2" x14ac:dyDescent="0.25">
      <c r="B20191" t="s">
        <v>1004</v>
      </c>
    </row>
    <row r="20192" spans="2:2" x14ac:dyDescent="0.25">
      <c r="B20192" t="s">
        <v>1004</v>
      </c>
    </row>
    <row r="20193" spans="2:2" x14ac:dyDescent="0.25">
      <c r="B20193" t="s">
        <v>1004</v>
      </c>
    </row>
    <row r="20194" spans="2:2" x14ac:dyDescent="0.25">
      <c r="B20194" t="s">
        <v>1004</v>
      </c>
    </row>
    <row r="20195" spans="2:2" x14ac:dyDescent="0.25">
      <c r="B20195" t="s">
        <v>1004</v>
      </c>
    </row>
    <row r="20196" spans="2:2" x14ac:dyDescent="0.25">
      <c r="B20196" t="s">
        <v>1004</v>
      </c>
    </row>
    <row r="20197" spans="2:2" x14ac:dyDescent="0.25">
      <c r="B20197" t="s">
        <v>1004</v>
      </c>
    </row>
    <row r="20198" spans="2:2" x14ac:dyDescent="0.25">
      <c r="B20198" t="s">
        <v>1004</v>
      </c>
    </row>
    <row r="20199" spans="2:2" x14ac:dyDescent="0.25">
      <c r="B20199" t="s">
        <v>1004</v>
      </c>
    </row>
    <row r="20200" spans="2:2" x14ac:dyDescent="0.25">
      <c r="B20200" t="s">
        <v>1004</v>
      </c>
    </row>
    <row r="20201" spans="2:2" x14ac:dyDescent="0.25">
      <c r="B20201" t="s">
        <v>1004</v>
      </c>
    </row>
    <row r="20202" spans="2:2" x14ac:dyDescent="0.25">
      <c r="B20202" t="s">
        <v>1004</v>
      </c>
    </row>
    <row r="20203" spans="2:2" x14ac:dyDescent="0.25">
      <c r="B20203" t="s">
        <v>1004</v>
      </c>
    </row>
    <row r="20204" spans="2:2" x14ac:dyDescent="0.25">
      <c r="B20204" t="s">
        <v>1004</v>
      </c>
    </row>
    <row r="20205" spans="2:2" x14ac:dyDescent="0.25">
      <c r="B20205" t="s">
        <v>1004</v>
      </c>
    </row>
    <row r="20206" spans="2:2" x14ac:dyDescent="0.25">
      <c r="B20206" t="s">
        <v>1004</v>
      </c>
    </row>
    <row r="20207" spans="2:2" x14ac:dyDescent="0.25">
      <c r="B20207" t="s">
        <v>1004</v>
      </c>
    </row>
    <row r="20208" spans="2:2" x14ac:dyDescent="0.25">
      <c r="B20208" t="s">
        <v>1004</v>
      </c>
    </row>
    <row r="20209" spans="2:2" x14ac:dyDescent="0.25">
      <c r="B20209" t="s">
        <v>1004</v>
      </c>
    </row>
    <row r="20210" spans="2:2" x14ac:dyDescent="0.25">
      <c r="B20210" t="s">
        <v>1004</v>
      </c>
    </row>
    <row r="20211" spans="2:2" x14ac:dyDescent="0.25">
      <c r="B20211" t="s">
        <v>1004</v>
      </c>
    </row>
    <row r="20212" spans="2:2" x14ac:dyDescent="0.25">
      <c r="B20212" t="s">
        <v>1004</v>
      </c>
    </row>
    <row r="20213" spans="2:2" x14ac:dyDescent="0.25">
      <c r="B20213" t="s">
        <v>1004</v>
      </c>
    </row>
    <row r="20214" spans="2:2" x14ac:dyDescent="0.25">
      <c r="B20214" t="s">
        <v>1004</v>
      </c>
    </row>
    <row r="20215" spans="2:2" x14ac:dyDescent="0.25">
      <c r="B20215" t="s">
        <v>1004</v>
      </c>
    </row>
    <row r="20216" spans="2:2" x14ac:dyDescent="0.25">
      <c r="B20216" t="s">
        <v>1004</v>
      </c>
    </row>
    <row r="20217" spans="2:2" x14ac:dyDescent="0.25">
      <c r="B20217" t="s">
        <v>1004</v>
      </c>
    </row>
    <row r="20218" spans="2:2" x14ac:dyDescent="0.25">
      <c r="B20218" t="s">
        <v>1004</v>
      </c>
    </row>
    <row r="20219" spans="2:2" x14ac:dyDescent="0.25">
      <c r="B20219" t="s">
        <v>1004</v>
      </c>
    </row>
    <row r="20220" spans="2:2" x14ac:dyDescent="0.25">
      <c r="B20220" t="s">
        <v>1004</v>
      </c>
    </row>
    <row r="20221" spans="2:2" x14ac:dyDescent="0.25">
      <c r="B20221" t="s">
        <v>1004</v>
      </c>
    </row>
    <row r="20222" spans="2:2" x14ac:dyDescent="0.25">
      <c r="B20222" t="s">
        <v>1004</v>
      </c>
    </row>
    <row r="20223" spans="2:2" x14ac:dyDescent="0.25">
      <c r="B20223" t="s">
        <v>1004</v>
      </c>
    </row>
    <row r="20224" spans="2:2" x14ac:dyDescent="0.25">
      <c r="B20224" t="s">
        <v>1004</v>
      </c>
    </row>
    <row r="20225" spans="2:2" x14ac:dyDescent="0.25">
      <c r="B20225" t="s">
        <v>1004</v>
      </c>
    </row>
    <row r="20226" spans="2:2" x14ac:dyDescent="0.25">
      <c r="B20226" t="s">
        <v>1004</v>
      </c>
    </row>
    <row r="20227" spans="2:2" x14ac:dyDescent="0.25">
      <c r="B20227" t="s">
        <v>1004</v>
      </c>
    </row>
    <row r="20228" spans="2:2" x14ac:dyDescent="0.25">
      <c r="B20228" t="s">
        <v>1004</v>
      </c>
    </row>
    <row r="20229" spans="2:2" x14ac:dyDescent="0.25">
      <c r="B20229" t="s">
        <v>1004</v>
      </c>
    </row>
    <row r="20230" spans="2:2" x14ac:dyDescent="0.25">
      <c r="B20230" t="s">
        <v>1004</v>
      </c>
    </row>
    <row r="20231" spans="2:2" x14ac:dyDescent="0.25">
      <c r="B20231" t="s">
        <v>1004</v>
      </c>
    </row>
    <row r="20232" spans="2:2" x14ac:dyDescent="0.25">
      <c r="B20232" t="s">
        <v>1004</v>
      </c>
    </row>
    <row r="20233" spans="2:2" x14ac:dyDescent="0.25">
      <c r="B20233" t="s">
        <v>1004</v>
      </c>
    </row>
    <row r="20234" spans="2:2" x14ac:dyDescent="0.25">
      <c r="B20234" t="s">
        <v>1004</v>
      </c>
    </row>
    <row r="20235" spans="2:2" x14ac:dyDescent="0.25">
      <c r="B20235" t="s">
        <v>1004</v>
      </c>
    </row>
    <row r="20236" spans="2:2" x14ac:dyDescent="0.25">
      <c r="B20236" t="s">
        <v>1004</v>
      </c>
    </row>
    <row r="20237" spans="2:2" x14ac:dyDescent="0.25">
      <c r="B20237" t="s">
        <v>1004</v>
      </c>
    </row>
    <row r="20238" spans="2:2" x14ac:dyDescent="0.25">
      <c r="B20238" t="s">
        <v>1004</v>
      </c>
    </row>
    <row r="20239" spans="2:2" x14ac:dyDescent="0.25">
      <c r="B20239" t="s">
        <v>1004</v>
      </c>
    </row>
    <row r="20240" spans="2:2" x14ac:dyDescent="0.25">
      <c r="B20240" t="s">
        <v>1004</v>
      </c>
    </row>
    <row r="20241" spans="2:2" x14ac:dyDescent="0.25">
      <c r="B20241" t="s">
        <v>1004</v>
      </c>
    </row>
    <row r="20242" spans="2:2" x14ac:dyDescent="0.25">
      <c r="B20242" t="s">
        <v>1004</v>
      </c>
    </row>
    <row r="20243" spans="2:2" x14ac:dyDescent="0.25">
      <c r="B20243" t="s">
        <v>1004</v>
      </c>
    </row>
    <row r="20244" spans="2:2" x14ac:dyDescent="0.25">
      <c r="B20244" t="s">
        <v>1004</v>
      </c>
    </row>
    <row r="20245" spans="2:2" x14ac:dyDescent="0.25">
      <c r="B20245" t="s">
        <v>1004</v>
      </c>
    </row>
    <row r="20246" spans="2:2" x14ac:dyDescent="0.25">
      <c r="B20246" t="s">
        <v>1004</v>
      </c>
    </row>
    <row r="20247" spans="2:2" x14ac:dyDescent="0.25">
      <c r="B20247" t="s">
        <v>1004</v>
      </c>
    </row>
    <row r="20248" spans="2:2" x14ac:dyDescent="0.25">
      <c r="B20248" t="s">
        <v>1004</v>
      </c>
    </row>
    <row r="20249" spans="2:2" x14ac:dyDescent="0.25">
      <c r="B20249" t="s">
        <v>1004</v>
      </c>
    </row>
    <row r="20250" spans="2:2" x14ac:dyDescent="0.25">
      <c r="B20250" t="s">
        <v>1004</v>
      </c>
    </row>
    <row r="20251" spans="2:2" x14ac:dyDescent="0.25">
      <c r="B20251" t="s">
        <v>1004</v>
      </c>
    </row>
    <row r="20252" spans="2:2" x14ac:dyDescent="0.25">
      <c r="B20252" t="s">
        <v>1004</v>
      </c>
    </row>
    <row r="20253" spans="2:2" x14ac:dyDescent="0.25">
      <c r="B20253" t="s">
        <v>1004</v>
      </c>
    </row>
    <row r="20254" spans="2:2" x14ac:dyDescent="0.25">
      <c r="B20254" t="s">
        <v>1004</v>
      </c>
    </row>
    <row r="20255" spans="2:2" x14ac:dyDescent="0.25">
      <c r="B20255" t="s">
        <v>1004</v>
      </c>
    </row>
    <row r="20256" spans="2:2" x14ac:dyDescent="0.25">
      <c r="B20256" t="s">
        <v>1004</v>
      </c>
    </row>
    <row r="20257" spans="2:2" x14ac:dyDescent="0.25">
      <c r="B20257" t="s">
        <v>1004</v>
      </c>
    </row>
    <row r="20258" spans="2:2" x14ac:dyDescent="0.25">
      <c r="B20258" t="s">
        <v>1004</v>
      </c>
    </row>
    <row r="20259" spans="2:2" x14ac:dyDescent="0.25">
      <c r="B20259" t="s">
        <v>1004</v>
      </c>
    </row>
    <row r="20260" spans="2:2" x14ac:dyDescent="0.25">
      <c r="B20260" t="s">
        <v>1004</v>
      </c>
    </row>
    <row r="20261" spans="2:2" x14ac:dyDescent="0.25">
      <c r="B20261" t="s">
        <v>1004</v>
      </c>
    </row>
    <row r="20262" spans="2:2" x14ac:dyDescent="0.25">
      <c r="B20262" t="s">
        <v>1004</v>
      </c>
    </row>
    <row r="20263" spans="2:2" x14ac:dyDescent="0.25">
      <c r="B20263" t="s">
        <v>1004</v>
      </c>
    </row>
    <row r="20264" spans="2:2" x14ac:dyDescent="0.25">
      <c r="B20264" t="s">
        <v>1004</v>
      </c>
    </row>
    <row r="20265" spans="2:2" x14ac:dyDescent="0.25">
      <c r="B20265" t="s">
        <v>1004</v>
      </c>
    </row>
    <row r="20266" spans="2:2" x14ac:dyDescent="0.25">
      <c r="B20266" t="s">
        <v>1004</v>
      </c>
    </row>
    <row r="20267" spans="2:2" x14ac:dyDescent="0.25">
      <c r="B20267" t="s">
        <v>1004</v>
      </c>
    </row>
    <row r="20268" spans="2:2" x14ac:dyDescent="0.25">
      <c r="B20268" t="s">
        <v>1004</v>
      </c>
    </row>
    <row r="20269" spans="2:2" x14ac:dyDescent="0.25">
      <c r="B20269" t="s">
        <v>1004</v>
      </c>
    </row>
    <row r="20270" spans="2:2" x14ac:dyDescent="0.25">
      <c r="B20270" t="s">
        <v>1004</v>
      </c>
    </row>
    <row r="20271" spans="2:2" x14ac:dyDescent="0.25">
      <c r="B20271" t="s">
        <v>1004</v>
      </c>
    </row>
    <row r="20272" spans="2:2" x14ac:dyDescent="0.25">
      <c r="B20272" t="s">
        <v>1004</v>
      </c>
    </row>
    <row r="20273" spans="2:2" x14ac:dyDescent="0.25">
      <c r="B20273" t="s">
        <v>1004</v>
      </c>
    </row>
    <row r="20274" spans="2:2" x14ac:dyDescent="0.25">
      <c r="B20274" t="s">
        <v>1004</v>
      </c>
    </row>
    <row r="20275" spans="2:2" x14ac:dyDescent="0.25">
      <c r="B20275" t="s">
        <v>1004</v>
      </c>
    </row>
    <row r="20276" spans="2:2" x14ac:dyDescent="0.25">
      <c r="B20276" t="s">
        <v>1004</v>
      </c>
    </row>
    <row r="20277" spans="2:2" x14ac:dyDescent="0.25">
      <c r="B20277" t="s">
        <v>1004</v>
      </c>
    </row>
    <row r="20278" spans="2:2" x14ac:dyDescent="0.25">
      <c r="B20278" t="s">
        <v>1004</v>
      </c>
    </row>
    <row r="20279" spans="2:2" x14ac:dyDescent="0.25">
      <c r="B20279" t="s">
        <v>1004</v>
      </c>
    </row>
    <row r="20280" spans="2:2" x14ac:dyDescent="0.25">
      <c r="B20280" t="s">
        <v>1004</v>
      </c>
    </row>
    <row r="20281" spans="2:2" x14ac:dyDescent="0.25">
      <c r="B20281" t="s">
        <v>1004</v>
      </c>
    </row>
    <row r="20282" spans="2:2" x14ac:dyDescent="0.25">
      <c r="B20282" t="s">
        <v>1004</v>
      </c>
    </row>
    <row r="20283" spans="2:2" x14ac:dyDescent="0.25">
      <c r="B20283" t="s">
        <v>1004</v>
      </c>
    </row>
    <row r="20284" spans="2:2" x14ac:dyDescent="0.25">
      <c r="B20284" t="s">
        <v>1004</v>
      </c>
    </row>
    <row r="20285" spans="2:2" x14ac:dyDescent="0.25">
      <c r="B20285" t="s">
        <v>1004</v>
      </c>
    </row>
    <row r="20286" spans="2:2" x14ac:dyDescent="0.25">
      <c r="B20286" t="s">
        <v>1004</v>
      </c>
    </row>
    <row r="20287" spans="2:2" x14ac:dyDescent="0.25">
      <c r="B20287" t="s">
        <v>1004</v>
      </c>
    </row>
    <row r="20288" spans="2:2" x14ac:dyDescent="0.25">
      <c r="B20288" t="s">
        <v>1004</v>
      </c>
    </row>
    <row r="20289" spans="2:2" x14ac:dyDescent="0.25">
      <c r="B20289" t="s">
        <v>1004</v>
      </c>
    </row>
    <row r="20290" spans="2:2" x14ac:dyDescent="0.25">
      <c r="B20290" t="s">
        <v>1004</v>
      </c>
    </row>
    <row r="20291" spans="2:2" x14ac:dyDescent="0.25">
      <c r="B20291" t="s">
        <v>1004</v>
      </c>
    </row>
    <row r="20292" spans="2:2" x14ac:dyDescent="0.25">
      <c r="B20292" t="s">
        <v>1004</v>
      </c>
    </row>
    <row r="20293" spans="2:2" x14ac:dyDescent="0.25">
      <c r="B20293" t="s">
        <v>1004</v>
      </c>
    </row>
    <row r="20294" spans="2:2" x14ac:dyDescent="0.25">
      <c r="B20294" t="s">
        <v>1004</v>
      </c>
    </row>
    <row r="20295" spans="2:2" x14ac:dyDescent="0.25">
      <c r="B20295" t="s">
        <v>1004</v>
      </c>
    </row>
    <row r="20296" spans="2:2" x14ac:dyDescent="0.25">
      <c r="B20296" t="s">
        <v>1004</v>
      </c>
    </row>
    <row r="20297" spans="2:2" x14ac:dyDescent="0.25">
      <c r="B20297" t="s">
        <v>1004</v>
      </c>
    </row>
    <row r="20298" spans="2:2" x14ac:dyDescent="0.25">
      <c r="B20298" t="s">
        <v>1004</v>
      </c>
    </row>
    <row r="20299" spans="2:2" x14ac:dyDescent="0.25">
      <c r="B20299" t="s">
        <v>1004</v>
      </c>
    </row>
    <row r="20300" spans="2:2" x14ac:dyDescent="0.25">
      <c r="B20300" t="s">
        <v>1004</v>
      </c>
    </row>
    <row r="20301" spans="2:2" x14ac:dyDescent="0.25">
      <c r="B20301" t="s">
        <v>1004</v>
      </c>
    </row>
    <row r="20302" spans="2:2" x14ac:dyDescent="0.25">
      <c r="B20302" t="s">
        <v>1004</v>
      </c>
    </row>
    <row r="20303" spans="2:2" x14ac:dyDescent="0.25">
      <c r="B20303" t="s">
        <v>1004</v>
      </c>
    </row>
    <row r="20304" spans="2:2" x14ac:dyDescent="0.25">
      <c r="B20304" t="s">
        <v>1004</v>
      </c>
    </row>
    <row r="20305" spans="2:2" x14ac:dyDescent="0.25">
      <c r="B20305" t="s">
        <v>1004</v>
      </c>
    </row>
    <row r="20306" spans="2:2" x14ac:dyDescent="0.25">
      <c r="B20306" t="s">
        <v>1004</v>
      </c>
    </row>
    <row r="20307" spans="2:2" x14ac:dyDescent="0.25">
      <c r="B20307" t="s">
        <v>1004</v>
      </c>
    </row>
    <row r="20308" spans="2:2" x14ac:dyDescent="0.25">
      <c r="B20308" t="s">
        <v>1004</v>
      </c>
    </row>
    <row r="20309" spans="2:2" x14ac:dyDescent="0.25">
      <c r="B20309" t="s">
        <v>1004</v>
      </c>
    </row>
    <row r="20310" spans="2:2" x14ac:dyDescent="0.25">
      <c r="B20310" t="s">
        <v>1004</v>
      </c>
    </row>
    <row r="20311" spans="2:2" x14ac:dyDescent="0.25">
      <c r="B20311" t="s">
        <v>1004</v>
      </c>
    </row>
    <row r="20312" spans="2:2" x14ac:dyDescent="0.25">
      <c r="B20312" t="s">
        <v>1004</v>
      </c>
    </row>
    <row r="20313" spans="2:2" x14ac:dyDescent="0.25">
      <c r="B20313" t="s">
        <v>1004</v>
      </c>
    </row>
    <row r="20314" spans="2:2" x14ac:dyDescent="0.25">
      <c r="B20314" t="s">
        <v>1004</v>
      </c>
    </row>
    <row r="20315" spans="2:2" x14ac:dyDescent="0.25">
      <c r="B20315" t="s">
        <v>1004</v>
      </c>
    </row>
    <row r="20316" spans="2:2" x14ac:dyDescent="0.25">
      <c r="B20316" t="s">
        <v>1004</v>
      </c>
    </row>
    <row r="20317" spans="2:2" x14ac:dyDescent="0.25">
      <c r="B20317" t="s">
        <v>1004</v>
      </c>
    </row>
    <row r="20318" spans="2:2" x14ac:dyDescent="0.25">
      <c r="B20318" t="s">
        <v>1004</v>
      </c>
    </row>
    <row r="20319" spans="2:2" x14ac:dyDescent="0.25">
      <c r="B20319" t="s">
        <v>1004</v>
      </c>
    </row>
    <row r="20320" spans="2:2" x14ac:dyDescent="0.25">
      <c r="B20320" t="s">
        <v>1004</v>
      </c>
    </row>
    <row r="20321" spans="2:2" x14ac:dyDescent="0.25">
      <c r="B20321" t="s">
        <v>1004</v>
      </c>
    </row>
    <row r="20322" spans="2:2" x14ac:dyDescent="0.25">
      <c r="B20322" t="s">
        <v>1004</v>
      </c>
    </row>
    <row r="20323" spans="2:2" x14ac:dyDescent="0.25">
      <c r="B20323" t="s">
        <v>1004</v>
      </c>
    </row>
    <row r="20324" spans="2:2" x14ac:dyDescent="0.25">
      <c r="B20324" t="s">
        <v>1004</v>
      </c>
    </row>
    <row r="20325" spans="2:2" x14ac:dyDescent="0.25">
      <c r="B20325" t="s">
        <v>1004</v>
      </c>
    </row>
    <row r="20326" spans="2:2" x14ac:dyDescent="0.25">
      <c r="B20326" t="s">
        <v>1004</v>
      </c>
    </row>
    <row r="20327" spans="2:2" x14ac:dyDescent="0.25">
      <c r="B20327" t="s">
        <v>1004</v>
      </c>
    </row>
    <row r="20328" spans="2:2" x14ac:dyDescent="0.25">
      <c r="B20328" t="s">
        <v>1004</v>
      </c>
    </row>
    <row r="20329" spans="2:2" x14ac:dyDescent="0.25">
      <c r="B20329" t="s">
        <v>1004</v>
      </c>
    </row>
    <row r="20330" spans="2:2" x14ac:dyDescent="0.25">
      <c r="B20330" t="s">
        <v>1004</v>
      </c>
    </row>
    <row r="20331" spans="2:2" x14ac:dyDescent="0.25">
      <c r="B20331" t="s">
        <v>1004</v>
      </c>
    </row>
    <row r="20332" spans="2:2" x14ac:dyDescent="0.25">
      <c r="B20332" t="s">
        <v>1004</v>
      </c>
    </row>
    <row r="20333" spans="2:2" x14ac:dyDescent="0.25">
      <c r="B20333" t="s">
        <v>1004</v>
      </c>
    </row>
    <row r="20334" spans="2:2" x14ac:dyDescent="0.25">
      <c r="B20334" t="s">
        <v>1004</v>
      </c>
    </row>
    <row r="20335" spans="2:2" x14ac:dyDescent="0.25">
      <c r="B20335" t="s">
        <v>1004</v>
      </c>
    </row>
    <row r="20336" spans="2:2" x14ac:dyDescent="0.25">
      <c r="B20336" t="s">
        <v>1004</v>
      </c>
    </row>
    <row r="20337" spans="2:2" x14ac:dyDescent="0.25">
      <c r="B20337" t="s">
        <v>1004</v>
      </c>
    </row>
    <row r="20338" spans="2:2" x14ac:dyDescent="0.25">
      <c r="B20338" t="s">
        <v>1004</v>
      </c>
    </row>
    <row r="20339" spans="2:2" x14ac:dyDescent="0.25">
      <c r="B20339" t="s">
        <v>1004</v>
      </c>
    </row>
    <row r="20340" spans="2:2" x14ac:dyDescent="0.25">
      <c r="B20340" t="s">
        <v>1004</v>
      </c>
    </row>
    <row r="20341" spans="2:2" x14ac:dyDescent="0.25">
      <c r="B20341" t="s">
        <v>1004</v>
      </c>
    </row>
    <row r="20342" spans="2:2" x14ac:dyDescent="0.25">
      <c r="B20342" t="s">
        <v>1004</v>
      </c>
    </row>
    <row r="20343" spans="2:2" x14ac:dyDescent="0.25">
      <c r="B20343" t="s">
        <v>1004</v>
      </c>
    </row>
    <row r="20344" spans="2:2" x14ac:dyDescent="0.25">
      <c r="B20344" t="s">
        <v>1004</v>
      </c>
    </row>
    <row r="20345" spans="2:2" x14ac:dyDescent="0.25">
      <c r="B20345" t="s">
        <v>1004</v>
      </c>
    </row>
    <row r="20346" spans="2:2" x14ac:dyDescent="0.25">
      <c r="B20346" t="s">
        <v>1004</v>
      </c>
    </row>
    <row r="20347" spans="2:2" x14ac:dyDescent="0.25">
      <c r="B20347" t="s">
        <v>1004</v>
      </c>
    </row>
    <row r="20348" spans="2:2" x14ac:dyDescent="0.25">
      <c r="B20348" t="s">
        <v>1004</v>
      </c>
    </row>
    <row r="20349" spans="2:2" x14ac:dyDescent="0.25">
      <c r="B20349" t="s">
        <v>1004</v>
      </c>
    </row>
    <row r="20350" spans="2:2" x14ac:dyDescent="0.25">
      <c r="B20350" t="s">
        <v>1004</v>
      </c>
    </row>
    <row r="20351" spans="2:2" x14ac:dyDescent="0.25">
      <c r="B20351" t="s">
        <v>1004</v>
      </c>
    </row>
    <row r="20352" spans="2:2" x14ac:dyDescent="0.25">
      <c r="B20352" t="s">
        <v>1004</v>
      </c>
    </row>
    <row r="20353" spans="2:2" x14ac:dyDescent="0.25">
      <c r="B20353" t="s">
        <v>1004</v>
      </c>
    </row>
    <row r="20354" spans="2:2" x14ac:dyDescent="0.25">
      <c r="B20354" t="s">
        <v>1004</v>
      </c>
    </row>
    <row r="20355" spans="2:2" x14ac:dyDescent="0.25">
      <c r="B20355" t="s">
        <v>1004</v>
      </c>
    </row>
    <row r="20356" spans="2:2" x14ac:dyDescent="0.25">
      <c r="B20356" t="s">
        <v>1004</v>
      </c>
    </row>
    <row r="20357" spans="2:2" x14ac:dyDescent="0.25">
      <c r="B20357" t="s">
        <v>1004</v>
      </c>
    </row>
    <row r="20358" spans="2:2" x14ac:dyDescent="0.25">
      <c r="B20358" t="s">
        <v>1004</v>
      </c>
    </row>
    <row r="20359" spans="2:2" x14ac:dyDescent="0.25">
      <c r="B20359" t="s">
        <v>1004</v>
      </c>
    </row>
    <row r="20360" spans="2:2" x14ac:dyDescent="0.25">
      <c r="B20360" t="s">
        <v>1004</v>
      </c>
    </row>
    <row r="20361" spans="2:2" x14ac:dyDescent="0.25">
      <c r="B20361" t="s">
        <v>1004</v>
      </c>
    </row>
    <row r="20362" spans="2:2" x14ac:dyDescent="0.25">
      <c r="B20362" t="s">
        <v>1004</v>
      </c>
    </row>
    <row r="20363" spans="2:2" x14ac:dyDescent="0.25">
      <c r="B20363" t="s">
        <v>1004</v>
      </c>
    </row>
    <row r="20364" spans="2:2" x14ac:dyDescent="0.25">
      <c r="B20364" t="s">
        <v>1004</v>
      </c>
    </row>
    <row r="20365" spans="2:2" x14ac:dyDescent="0.25">
      <c r="B20365" t="s">
        <v>1004</v>
      </c>
    </row>
    <row r="20366" spans="2:2" x14ac:dyDescent="0.25">
      <c r="B20366" t="s">
        <v>1004</v>
      </c>
    </row>
    <row r="20367" spans="2:2" x14ac:dyDescent="0.25">
      <c r="B20367" t="s">
        <v>1004</v>
      </c>
    </row>
    <row r="20368" spans="2:2" x14ac:dyDescent="0.25">
      <c r="B20368" t="s">
        <v>1004</v>
      </c>
    </row>
    <row r="20369" spans="2:2" x14ac:dyDescent="0.25">
      <c r="B20369" t="s">
        <v>1004</v>
      </c>
    </row>
    <row r="20370" spans="2:2" x14ac:dyDescent="0.25">
      <c r="B20370" t="s">
        <v>1004</v>
      </c>
    </row>
    <row r="20371" spans="2:2" x14ac:dyDescent="0.25">
      <c r="B20371" t="s">
        <v>1004</v>
      </c>
    </row>
    <row r="20372" spans="2:2" x14ac:dyDescent="0.25">
      <c r="B20372" t="s">
        <v>1004</v>
      </c>
    </row>
    <row r="20373" spans="2:2" x14ac:dyDescent="0.25">
      <c r="B20373" t="s">
        <v>1004</v>
      </c>
    </row>
    <row r="20374" spans="2:2" x14ac:dyDescent="0.25">
      <c r="B20374" t="s">
        <v>1004</v>
      </c>
    </row>
    <row r="20375" spans="2:2" x14ac:dyDescent="0.25">
      <c r="B20375" t="s">
        <v>1004</v>
      </c>
    </row>
    <row r="20376" spans="2:2" x14ac:dyDescent="0.25">
      <c r="B20376" t="s">
        <v>1004</v>
      </c>
    </row>
    <row r="20377" spans="2:2" x14ac:dyDescent="0.25">
      <c r="B20377" t="s">
        <v>1004</v>
      </c>
    </row>
    <row r="20378" spans="2:2" x14ac:dyDescent="0.25">
      <c r="B20378" t="s">
        <v>1004</v>
      </c>
    </row>
    <row r="20379" spans="2:2" x14ac:dyDescent="0.25">
      <c r="B20379" t="s">
        <v>1004</v>
      </c>
    </row>
    <row r="20380" spans="2:2" x14ac:dyDescent="0.25">
      <c r="B20380" t="s">
        <v>1004</v>
      </c>
    </row>
    <row r="20381" spans="2:2" x14ac:dyDescent="0.25">
      <c r="B20381" t="s">
        <v>1004</v>
      </c>
    </row>
    <row r="20382" spans="2:2" x14ac:dyDescent="0.25">
      <c r="B20382" t="s">
        <v>1004</v>
      </c>
    </row>
    <row r="20383" spans="2:2" x14ac:dyDescent="0.25">
      <c r="B20383" t="s">
        <v>1004</v>
      </c>
    </row>
    <row r="20384" spans="2:2" x14ac:dyDescent="0.25">
      <c r="B20384" t="s">
        <v>1004</v>
      </c>
    </row>
    <row r="20385" spans="2:2" x14ac:dyDescent="0.25">
      <c r="B20385" t="s">
        <v>1004</v>
      </c>
    </row>
    <row r="20386" spans="2:2" x14ac:dyDescent="0.25">
      <c r="B20386" t="s">
        <v>1004</v>
      </c>
    </row>
    <row r="20387" spans="2:2" x14ac:dyDescent="0.25">
      <c r="B20387" t="s">
        <v>1004</v>
      </c>
    </row>
    <row r="20388" spans="2:2" x14ac:dyDescent="0.25">
      <c r="B20388" t="s">
        <v>1004</v>
      </c>
    </row>
    <row r="20389" spans="2:2" x14ac:dyDescent="0.25">
      <c r="B20389" t="s">
        <v>1004</v>
      </c>
    </row>
    <row r="20390" spans="2:2" x14ac:dyDescent="0.25">
      <c r="B20390" t="s">
        <v>1004</v>
      </c>
    </row>
    <row r="20391" spans="2:2" x14ac:dyDescent="0.25">
      <c r="B20391" t="s">
        <v>1004</v>
      </c>
    </row>
    <row r="20392" spans="2:2" x14ac:dyDescent="0.25">
      <c r="B20392" t="s">
        <v>1004</v>
      </c>
    </row>
    <row r="20393" spans="2:2" x14ac:dyDescent="0.25">
      <c r="B20393" t="s">
        <v>1004</v>
      </c>
    </row>
    <row r="20394" spans="2:2" x14ac:dyDescent="0.25">
      <c r="B20394" t="s">
        <v>1004</v>
      </c>
    </row>
    <row r="20395" spans="2:2" x14ac:dyDescent="0.25">
      <c r="B20395" t="s">
        <v>1004</v>
      </c>
    </row>
    <row r="20396" spans="2:2" x14ac:dyDescent="0.25">
      <c r="B20396" t="s">
        <v>1004</v>
      </c>
    </row>
    <row r="20397" spans="2:2" x14ac:dyDescent="0.25">
      <c r="B20397" t="s">
        <v>1004</v>
      </c>
    </row>
    <row r="20398" spans="2:2" x14ac:dyDescent="0.25">
      <c r="B20398" t="s">
        <v>1004</v>
      </c>
    </row>
    <row r="20399" spans="2:2" x14ac:dyDescent="0.25">
      <c r="B20399" t="s">
        <v>1004</v>
      </c>
    </row>
    <row r="20400" spans="2:2" x14ac:dyDescent="0.25">
      <c r="B20400" t="s">
        <v>1004</v>
      </c>
    </row>
    <row r="20401" spans="2:2" x14ac:dyDescent="0.25">
      <c r="B20401" t="s">
        <v>1004</v>
      </c>
    </row>
    <row r="20402" spans="2:2" x14ac:dyDescent="0.25">
      <c r="B20402" t="s">
        <v>1004</v>
      </c>
    </row>
    <row r="20403" spans="2:2" x14ac:dyDescent="0.25">
      <c r="B20403" t="s">
        <v>1004</v>
      </c>
    </row>
    <row r="20404" spans="2:2" x14ac:dyDescent="0.25">
      <c r="B20404" t="s">
        <v>1004</v>
      </c>
    </row>
    <row r="20405" spans="2:2" x14ac:dyDescent="0.25">
      <c r="B20405" t="s">
        <v>1004</v>
      </c>
    </row>
    <row r="20406" spans="2:2" x14ac:dyDescent="0.25">
      <c r="B20406" t="s">
        <v>1004</v>
      </c>
    </row>
    <row r="20407" spans="2:2" x14ac:dyDescent="0.25">
      <c r="B20407" t="s">
        <v>1004</v>
      </c>
    </row>
    <row r="20408" spans="2:2" x14ac:dyDescent="0.25">
      <c r="B20408" t="s">
        <v>1004</v>
      </c>
    </row>
    <row r="20409" spans="2:2" x14ac:dyDescent="0.25">
      <c r="B20409" t="s">
        <v>1004</v>
      </c>
    </row>
    <row r="20410" spans="2:2" x14ac:dyDescent="0.25">
      <c r="B20410" t="s">
        <v>1004</v>
      </c>
    </row>
    <row r="20411" spans="2:2" x14ac:dyDescent="0.25">
      <c r="B20411" t="s">
        <v>1004</v>
      </c>
    </row>
    <row r="20412" spans="2:2" x14ac:dyDescent="0.25">
      <c r="B20412" t="s">
        <v>1004</v>
      </c>
    </row>
    <row r="20413" spans="2:2" x14ac:dyDescent="0.25">
      <c r="B20413" t="s">
        <v>1004</v>
      </c>
    </row>
    <row r="20414" spans="2:2" x14ac:dyDescent="0.25">
      <c r="B20414" t="s">
        <v>1004</v>
      </c>
    </row>
    <row r="20415" spans="2:2" x14ac:dyDescent="0.25">
      <c r="B20415" t="s">
        <v>1004</v>
      </c>
    </row>
    <row r="20416" spans="2:2" x14ac:dyDescent="0.25">
      <c r="B20416" t="s">
        <v>1004</v>
      </c>
    </row>
    <row r="20417" spans="2:2" x14ac:dyDescent="0.25">
      <c r="B20417" t="s">
        <v>1004</v>
      </c>
    </row>
    <row r="20418" spans="2:2" x14ac:dyDescent="0.25">
      <c r="B20418" t="s">
        <v>1004</v>
      </c>
    </row>
    <row r="20419" spans="2:2" x14ac:dyDescent="0.25">
      <c r="B20419" t="s">
        <v>1004</v>
      </c>
    </row>
    <row r="20420" spans="2:2" x14ac:dyDescent="0.25">
      <c r="B20420" t="s">
        <v>1004</v>
      </c>
    </row>
    <row r="20421" spans="2:2" x14ac:dyDescent="0.25">
      <c r="B20421" t="s">
        <v>1004</v>
      </c>
    </row>
    <row r="20422" spans="2:2" x14ac:dyDescent="0.25">
      <c r="B20422" t="s">
        <v>1004</v>
      </c>
    </row>
    <row r="20423" spans="2:2" x14ac:dyDescent="0.25">
      <c r="B20423" t="s">
        <v>1004</v>
      </c>
    </row>
    <row r="20424" spans="2:2" x14ac:dyDescent="0.25">
      <c r="B20424" t="s">
        <v>1004</v>
      </c>
    </row>
    <row r="20425" spans="2:2" x14ac:dyDescent="0.25">
      <c r="B20425" t="s">
        <v>1004</v>
      </c>
    </row>
    <row r="20426" spans="2:2" x14ac:dyDescent="0.25">
      <c r="B20426" t="s">
        <v>1004</v>
      </c>
    </row>
    <row r="20427" spans="2:2" x14ac:dyDescent="0.25">
      <c r="B20427" t="s">
        <v>1004</v>
      </c>
    </row>
    <row r="20428" spans="2:2" x14ac:dyDescent="0.25">
      <c r="B20428" t="s">
        <v>1004</v>
      </c>
    </row>
    <row r="20429" spans="2:2" x14ac:dyDescent="0.25">
      <c r="B20429" t="s">
        <v>1004</v>
      </c>
    </row>
    <row r="20430" spans="2:2" x14ac:dyDescent="0.25">
      <c r="B20430" t="s">
        <v>1004</v>
      </c>
    </row>
    <row r="20431" spans="2:2" x14ac:dyDescent="0.25">
      <c r="B20431" t="s">
        <v>1004</v>
      </c>
    </row>
    <row r="20432" spans="2:2" x14ac:dyDescent="0.25">
      <c r="B20432" t="s">
        <v>1004</v>
      </c>
    </row>
    <row r="20433" spans="2:2" x14ac:dyDescent="0.25">
      <c r="B20433" t="s">
        <v>1004</v>
      </c>
    </row>
    <row r="20434" spans="2:2" x14ac:dyDescent="0.25">
      <c r="B20434" t="s">
        <v>1004</v>
      </c>
    </row>
    <row r="20435" spans="2:2" x14ac:dyDescent="0.25">
      <c r="B20435" t="s">
        <v>1004</v>
      </c>
    </row>
    <row r="20436" spans="2:2" x14ac:dyDescent="0.25">
      <c r="B20436" t="s">
        <v>1004</v>
      </c>
    </row>
    <row r="20437" spans="2:2" x14ac:dyDescent="0.25">
      <c r="B20437" t="s">
        <v>1004</v>
      </c>
    </row>
    <row r="20438" spans="2:2" x14ac:dyDescent="0.25">
      <c r="B20438" t="s">
        <v>1004</v>
      </c>
    </row>
    <row r="20439" spans="2:2" x14ac:dyDescent="0.25">
      <c r="B20439" t="s">
        <v>1004</v>
      </c>
    </row>
    <row r="20440" spans="2:2" x14ac:dyDescent="0.25">
      <c r="B20440" t="s">
        <v>1004</v>
      </c>
    </row>
    <row r="20441" spans="2:2" x14ac:dyDescent="0.25">
      <c r="B20441" t="s">
        <v>1004</v>
      </c>
    </row>
    <row r="20442" spans="2:2" x14ac:dyDescent="0.25">
      <c r="B20442" t="s">
        <v>1004</v>
      </c>
    </row>
    <row r="20443" spans="2:2" x14ac:dyDescent="0.25">
      <c r="B20443" t="s">
        <v>1004</v>
      </c>
    </row>
    <row r="20444" spans="2:2" x14ac:dyDescent="0.25">
      <c r="B20444" t="s">
        <v>1004</v>
      </c>
    </row>
    <row r="20445" spans="2:2" x14ac:dyDescent="0.25">
      <c r="B20445" t="s">
        <v>1004</v>
      </c>
    </row>
    <row r="20446" spans="2:2" x14ac:dyDescent="0.25">
      <c r="B20446" t="s">
        <v>1004</v>
      </c>
    </row>
    <row r="20447" spans="2:2" x14ac:dyDescent="0.25">
      <c r="B20447" t="s">
        <v>1004</v>
      </c>
    </row>
    <row r="20448" spans="2:2" x14ac:dyDescent="0.25">
      <c r="B20448" t="s">
        <v>1004</v>
      </c>
    </row>
    <row r="20449" spans="2:2" x14ac:dyDescent="0.25">
      <c r="B20449" t="s">
        <v>1004</v>
      </c>
    </row>
    <row r="20450" spans="2:2" x14ac:dyDescent="0.25">
      <c r="B20450" t="s">
        <v>1004</v>
      </c>
    </row>
    <row r="20451" spans="2:2" x14ac:dyDescent="0.25">
      <c r="B20451" t="s">
        <v>1004</v>
      </c>
    </row>
    <row r="20452" spans="2:2" x14ac:dyDescent="0.25">
      <c r="B20452" t="s">
        <v>1004</v>
      </c>
    </row>
    <row r="20453" spans="2:2" x14ac:dyDescent="0.25">
      <c r="B20453" t="s">
        <v>1004</v>
      </c>
    </row>
    <row r="20454" spans="2:2" x14ac:dyDescent="0.25">
      <c r="B20454" t="s">
        <v>1004</v>
      </c>
    </row>
    <row r="20455" spans="2:2" x14ac:dyDescent="0.25">
      <c r="B20455" t="s">
        <v>1004</v>
      </c>
    </row>
    <row r="20456" spans="2:2" x14ac:dyDescent="0.25">
      <c r="B20456" t="s">
        <v>1004</v>
      </c>
    </row>
    <row r="20457" spans="2:2" x14ac:dyDescent="0.25">
      <c r="B20457" t="s">
        <v>1004</v>
      </c>
    </row>
    <row r="20458" spans="2:2" x14ac:dyDescent="0.25">
      <c r="B20458" t="s">
        <v>1004</v>
      </c>
    </row>
    <row r="20459" spans="2:2" x14ac:dyDescent="0.25">
      <c r="B20459" t="s">
        <v>1004</v>
      </c>
    </row>
    <row r="20460" spans="2:2" x14ac:dyDescent="0.25">
      <c r="B20460" t="s">
        <v>1004</v>
      </c>
    </row>
    <row r="20461" spans="2:2" x14ac:dyDescent="0.25">
      <c r="B20461" t="s">
        <v>1004</v>
      </c>
    </row>
    <row r="20462" spans="2:2" x14ac:dyDescent="0.25">
      <c r="B20462" t="s">
        <v>1004</v>
      </c>
    </row>
    <row r="20463" spans="2:2" x14ac:dyDescent="0.25">
      <c r="B20463" t="s">
        <v>1004</v>
      </c>
    </row>
    <row r="20464" spans="2:2" x14ac:dyDescent="0.25">
      <c r="B20464" t="s">
        <v>1004</v>
      </c>
    </row>
    <row r="20465" spans="2:2" x14ac:dyDescent="0.25">
      <c r="B20465" t="s">
        <v>1004</v>
      </c>
    </row>
    <row r="20466" spans="2:2" x14ac:dyDescent="0.25">
      <c r="B20466" t="s">
        <v>1004</v>
      </c>
    </row>
    <row r="20467" spans="2:2" x14ac:dyDescent="0.25">
      <c r="B20467" t="s">
        <v>1004</v>
      </c>
    </row>
    <row r="20468" spans="2:2" x14ac:dyDescent="0.25">
      <c r="B20468" t="s">
        <v>1004</v>
      </c>
    </row>
    <row r="20469" spans="2:2" x14ac:dyDescent="0.25">
      <c r="B20469" t="s">
        <v>1004</v>
      </c>
    </row>
    <row r="20470" spans="2:2" x14ac:dyDescent="0.25">
      <c r="B20470" t="s">
        <v>1004</v>
      </c>
    </row>
    <row r="20471" spans="2:2" x14ac:dyDescent="0.25">
      <c r="B20471" t="s">
        <v>1004</v>
      </c>
    </row>
    <row r="20472" spans="2:2" x14ac:dyDescent="0.25">
      <c r="B20472" t="s">
        <v>1004</v>
      </c>
    </row>
    <row r="20473" spans="2:2" x14ac:dyDescent="0.25">
      <c r="B20473" t="s">
        <v>1004</v>
      </c>
    </row>
    <row r="20474" spans="2:2" x14ac:dyDescent="0.25">
      <c r="B20474" t="s">
        <v>1004</v>
      </c>
    </row>
    <row r="20475" spans="2:2" x14ac:dyDescent="0.25">
      <c r="B20475" t="s">
        <v>1004</v>
      </c>
    </row>
    <row r="20476" spans="2:2" x14ac:dyDescent="0.25">
      <c r="B20476" t="s">
        <v>1004</v>
      </c>
    </row>
    <row r="20477" spans="2:2" x14ac:dyDescent="0.25">
      <c r="B20477" t="s">
        <v>1004</v>
      </c>
    </row>
    <row r="20478" spans="2:2" x14ac:dyDescent="0.25">
      <c r="B20478" t="s">
        <v>1004</v>
      </c>
    </row>
    <row r="20479" spans="2:2" x14ac:dyDescent="0.25">
      <c r="B20479" t="s">
        <v>1004</v>
      </c>
    </row>
    <row r="20480" spans="2:2" x14ac:dyDescent="0.25">
      <c r="B20480" t="s">
        <v>1004</v>
      </c>
    </row>
    <row r="20481" spans="2:2" x14ac:dyDescent="0.25">
      <c r="B20481" t="s">
        <v>1004</v>
      </c>
    </row>
    <row r="20482" spans="2:2" x14ac:dyDescent="0.25">
      <c r="B20482" t="s">
        <v>1004</v>
      </c>
    </row>
    <row r="20483" spans="2:2" x14ac:dyDescent="0.25">
      <c r="B20483" t="s">
        <v>1004</v>
      </c>
    </row>
    <row r="20484" spans="2:2" x14ac:dyDescent="0.25">
      <c r="B20484" t="s">
        <v>1004</v>
      </c>
    </row>
    <row r="20485" spans="2:2" x14ac:dyDescent="0.25">
      <c r="B20485" t="s">
        <v>1004</v>
      </c>
    </row>
    <row r="20486" spans="2:2" x14ac:dyDescent="0.25">
      <c r="B20486" t="s">
        <v>1004</v>
      </c>
    </row>
    <row r="20487" spans="2:2" x14ac:dyDescent="0.25">
      <c r="B20487" t="s">
        <v>1004</v>
      </c>
    </row>
    <row r="20488" spans="2:2" x14ac:dyDescent="0.25">
      <c r="B20488" t="s">
        <v>1004</v>
      </c>
    </row>
    <row r="20489" spans="2:2" x14ac:dyDescent="0.25">
      <c r="B20489" t="s">
        <v>1004</v>
      </c>
    </row>
    <row r="20490" spans="2:2" x14ac:dyDescent="0.25">
      <c r="B20490" t="s">
        <v>1004</v>
      </c>
    </row>
    <row r="20491" spans="2:2" x14ac:dyDescent="0.25">
      <c r="B20491" t="s">
        <v>1004</v>
      </c>
    </row>
    <row r="20492" spans="2:2" x14ac:dyDescent="0.25">
      <c r="B20492" t="s">
        <v>1004</v>
      </c>
    </row>
    <row r="20493" spans="2:2" x14ac:dyDescent="0.25">
      <c r="B20493" t="s">
        <v>1004</v>
      </c>
    </row>
    <row r="20494" spans="2:2" x14ac:dyDescent="0.25">
      <c r="B20494" t="s">
        <v>1004</v>
      </c>
    </row>
    <row r="20495" spans="2:2" x14ac:dyDescent="0.25">
      <c r="B20495" t="s">
        <v>1004</v>
      </c>
    </row>
    <row r="20496" spans="2:2" x14ac:dyDescent="0.25">
      <c r="B20496" t="s">
        <v>1004</v>
      </c>
    </row>
    <row r="20497" spans="2:2" x14ac:dyDescent="0.25">
      <c r="B20497" t="s">
        <v>1004</v>
      </c>
    </row>
    <row r="20498" spans="2:2" x14ac:dyDescent="0.25">
      <c r="B20498" t="s">
        <v>1004</v>
      </c>
    </row>
    <row r="20499" spans="2:2" x14ac:dyDescent="0.25">
      <c r="B20499" t="s">
        <v>1004</v>
      </c>
    </row>
    <row r="20500" spans="2:2" x14ac:dyDescent="0.25">
      <c r="B20500" t="s">
        <v>1004</v>
      </c>
    </row>
    <row r="20501" spans="2:2" x14ac:dyDescent="0.25">
      <c r="B20501" t="s">
        <v>1004</v>
      </c>
    </row>
    <row r="20502" spans="2:2" x14ac:dyDescent="0.25">
      <c r="B20502" t="s">
        <v>1004</v>
      </c>
    </row>
    <row r="20503" spans="2:2" x14ac:dyDescent="0.25">
      <c r="B20503" t="s">
        <v>1004</v>
      </c>
    </row>
    <row r="20504" spans="2:2" x14ac:dyDescent="0.25">
      <c r="B20504" t="s">
        <v>1004</v>
      </c>
    </row>
    <row r="20505" spans="2:2" x14ac:dyDescent="0.25">
      <c r="B20505" t="s">
        <v>1004</v>
      </c>
    </row>
    <row r="20506" spans="2:2" x14ac:dyDescent="0.25">
      <c r="B20506" t="s">
        <v>1004</v>
      </c>
    </row>
    <row r="20507" spans="2:2" x14ac:dyDescent="0.25">
      <c r="B20507" t="s">
        <v>1004</v>
      </c>
    </row>
    <row r="20508" spans="2:2" x14ac:dyDescent="0.25">
      <c r="B20508" t="s">
        <v>1004</v>
      </c>
    </row>
    <row r="20509" spans="2:2" x14ac:dyDescent="0.25">
      <c r="B20509" t="s">
        <v>1004</v>
      </c>
    </row>
    <row r="20510" spans="2:2" x14ac:dyDescent="0.25">
      <c r="B20510" t="s">
        <v>1004</v>
      </c>
    </row>
    <row r="20511" spans="2:2" x14ac:dyDescent="0.25">
      <c r="B20511" t="s">
        <v>1004</v>
      </c>
    </row>
    <row r="20512" spans="2:2" x14ac:dyDescent="0.25">
      <c r="B20512" t="s">
        <v>1004</v>
      </c>
    </row>
    <row r="20513" spans="2:2" x14ac:dyDescent="0.25">
      <c r="B20513" t="s">
        <v>1004</v>
      </c>
    </row>
    <row r="20514" spans="2:2" x14ac:dyDescent="0.25">
      <c r="B20514" t="s">
        <v>1004</v>
      </c>
    </row>
    <row r="20515" spans="2:2" x14ac:dyDescent="0.25">
      <c r="B20515" t="s">
        <v>1004</v>
      </c>
    </row>
    <row r="20516" spans="2:2" x14ac:dyDescent="0.25">
      <c r="B20516" t="s">
        <v>1004</v>
      </c>
    </row>
    <row r="20517" spans="2:2" x14ac:dyDescent="0.25">
      <c r="B20517" t="s">
        <v>1004</v>
      </c>
    </row>
    <row r="20518" spans="2:2" x14ac:dyDescent="0.25">
      <c r="B20518" t="s">
        <v>1004</v>
      </c>
    </row>
    <row r="20519" spans="2:2" x14ac:dyDescent="0.25">
      <c r="B20519" t="s">
        <v>1004</v>
      </c>
    </row>
    <row r="20520" spans="2:2" x14ac:dyDescent="0.25">
      <c r="B20520" t="s">
        <v>1004</v>
      </c>
    </row>
    <row r="20521" spans="2:2" x14ac:dyDescent="0.25">
      <c r="B20521" t="s">
        <v>1004</v>
      </c>
    </row>
    <row r="20522" spans="2:2" x14ac:dyDescent="0.25">
      <c r="B20522" t="s">
        <v>1004</v>
      </c>
    </row>
    <row r="20523" spans="2:2" x14ac:dyDescent="0.25">
      <c r="B20523" t="s">
        <v>1004</v>
      </c>
    </row>
    <row r="20524" spans="2:2" x14ac:dyDescent="0.25">
      <c r="B20524" t="s">
        <v>1004</v>
      </c>
    </row>
    <row r="20525" spans="2:2" x14ac:dyDescent="0.25">
      <c r="B20525" t="s">
        <v>1004</v>
      </c>
    </row>
    <row r="20526" spans="2:2" x14ac:dyDescent="0.25">
      <c r="B20526" t="s">
        <v>1004</v>
      </c>
    </row>
    <row r="20527" spans="2:2" x14ac:dyDescent="0.25">
      <c r="B20527" t="s">
        <v>1004</v>
      </c>
    </row>
    <row r="20528" spans="2:2" x14ac:dyDescent="0.25">
      <c r="B20528" t="s">
        <v>1004</v>
      </c>
    </row>
    <row r="20529" spans="2:2" x14ac:dyDescent="0.25">
      <c r="B20529" t="s">
        <v>1004</v>
      </c>
    </row>
    <row r="20530" spans="2:2" x14ac:dyDescent="0.25">
      <c r="B20530" t="s">
        <v>1004</v>
      </c>
    </row>
    <row r="20531" spans="2:2" x14ac:dyDescent="0.25">
      <c r="B20531" t="s">
        <v>1004</v>
      </c>
    </row>
    <row r="20532" spans="2:2" x14ac:dyDescent="0.25">
      <c r="B20532" t="s">
        <v>1004</v>
      </c>
    </row>
    <row r="20533" spans="2:2" x14ac:dyDescent="0.25">
      <c r="B20533" t="s">
        <v>1004</v>
      </c>
    </row>
    <row r="20534" spans="2:2" x14ac:dyDescent="0.25">
      <c r="B20534" t="s">
        <v>1004</v>
      </c>
    </row>
    <row r="20535" spans="2:2" x14ac:dyDescent="0.25">
      <c r="B20535" t="s">
        <v>1004</v>
      </c>
    </row>
    <row r="20536" spans="2:2" x14ac:dyDescent="0.25">
      <c r="B20536" t="s">
        <v>1004</v>
      </c>
    </row>
    <row r="20537" spans="2:2" x14ac:dyDescent="0.25">
      <c r="B20537" t="s">
        <v>1004</v>
      </c>
    </row>
    <row r="20538" spans="2:2" x14ac:dyDescent="0.25">
      <c r="B20538" t="s">
        <v>1004</v>
      </c>
    </row>
    <row r="20539" spans="2:2" x14ac:dyDescent="0.25">
      <c r="B20539" t="s">
        <v>1004</v>
      </c>
    </row>
    <row r="20540" spans="2:2" x14ac:dyDescent="0.25">
      <c r="B20540" t="s">
        <v>1004</v>
      </c>
    </row>
    <row r="20541" spans="2:2" x14ac:dyDescent="0.25">
      <c r="B20541" t="s">
        <v>1004</v>
      </c>
    </row>
    <row r="20542" spans="2:2" x14ac:dyDescent="0.25">
      <c r="B20542" t="s">
        <v>1004</v>
      </c>
    </row>
    <row r="20543" spans="2:2" x14ac:dyDescent="0.25">
      <c r="B20543" t="s">
        <v>1004</v>
      </c>
    </row>
    <row r="20544" spans="2:2" x14ac:dyDescent="0.25">
      <c r="B20544" t="s">
        <v>1004</v>
      </c>
    </row>
    <row r="20545" spans="2:2" x14ac:dyDescent="0.25">
      <c r="B20545" t="s">
        <v>1004</v>
      </c>
    </row>
    <row r="20546" spans="2:2" x14ac:dyDescent="0.25">
      <c r="B20546" t="s">
        <v>1004</v>
      </c>
    </row>
    <row r="20547" spans="2:2" x14ac:dyDescent="0.25">
      <c r="B20547" t="s">
        <v>1004</v>
      </c>
    </row>
    <row r="20548" spans="2:2" x14ac:dyDescent="0.25">
      <c r="B20548" t="s">
        <v>1004</v>
      </c>
    </row>
    <row r="20549" spans="2:2" x14ac:dyDescent="0.25">
      <c r="B20549" t="s">
        <v>1004</v>
      </c>
    </row>
    <row r="20550" spans="2:2" x14ac:dyDescent="0.25">
      <c r="B20550" t="s">
        <v>1004</v>
      </c>
    </row>
    <row r="20551" spans="2:2" x14ac:dyDescent="0.25">
      <c r="B20551" t="s">
        <v>1004</v>
      </c>
    </row>
    <row r="20552" spans="2:2" x14ac:dyDescent="0.25">
      <c r="B20552" t="s">
        <v>1004</v>
      </c>
    </row>
    <row r="20553" spans="2:2" x14ac:dyDescent="0.25">
      <c r="B20553" t="s">
        <v>1004</v>
      </c>
    </row>
    <row r="20554" spans="2:2" x14ac:dyDescent="0.25">
      <c r="B20554" t="s">
        <v>1004</v>
      </c>
    </row>
    <row r="20555" spans="2:2" x14ac:dyDescent="0.25">
      <c r="B20555" t="s">
        <v>1004</v>
      </c>
    </row>
    <row r="20556" spans="2:2" x14ac:dyDescent="0.25">
      <c r="B20556" t="s">
        <v>1004</v>
      </c>
    </row>
    <row r="20557" spans="2:2" x14ac:dyDescent="0.25">
      <c r="B20557" t="s">
        <v>1004</v>
      </c>
    </row>
    <row r="20558" spans="2:2" x14ac:dyDescent="0.25">
      <c r="B20558" t="s">
        <v>1004</v>
      </c>
    </row>
    <row r="20559" spans="2:2" x14ac:dyDescent="0.25">
      <c r="B20559" t="s">
        <v>1004</v>
      </c>
    </row>
    <row r="20560" spans="2:2" x14ac:dyDescent="0.25">
      <c r="B20560" t="s">
        <v>1004</v>
      </c>
    </row>
    <row r="20561" spans="2:2" x14ac:dyDescent="0.25">
      <c r="B20561" t="s">
        <v>1004</v>
      </c>
    </row>
    <row r="20562" spans="2:2" x14ac:dyDescent="0.25">
      <c r="B20562" t="s">
        <v>1004</v>
      </c>
    </row>
    <row r="20563" spans="2:2" x14ac:dyDescent="0.25">
      <c r="B20563" t="s">
        <v>1004</v>
      </c>
    </row>
    <row r="20564" spans="2:2" x14ac:dyDescent="0.25">
      <c r="B20564" t="s">
        <v>1004</v>
      </c>
    </row>
    <row r="20565" spans="2:2" x14ac:dyDescent="0.25">
      <c r="B20565" t="s">
        <v>1004</v>
      </c>
    </row>
    <row r="20566" spans="2:2" x14ac:dyDescent="0.25">
      <c r="B20566" t="s">
        <v>1004</v>
      </c>
    </row>
    <row r="20567" spans="2:2" x14ac:dyDescent="0.25">
      <c r="B20567" t="s">
        <v>1004</v>
      </c>
    </row>
    <row r="20568" spans="2:2" x14ac:dyDescent="0.25">
      <c r="B20568" t="s">
        <v>1004</v>
      </c>
    </row>
    <row r="20569" spans="2:2" x14ac:dyDescent="0.25">
      <c r="B20569" t="s">
        <v>1004</v>
      </c>
    </row>
    <row r="20570" spans="2:2" x14ac:dyDescent="0.25">
      <c r="B20570" t="s">
        <v>1004</v>
      </c>
    </row>
    <row r="20571" spans="2:2" x14ac:dyDescent="0.25">
      <c r="B20571" t="s">
        <v>1004</v>
      </c>
    </row>
    <row r="20572" spans="2:2" x14ac:dyDescent="0.25">
      <c r="B20572" t="s">
        <v>1004</v>
      </c>
    </row>
    <row r="20573" spans="2:2" x14ac:dyDescent="0.25">
      <c r="B20573" t="s">
        <v>1004</v>
      </c>
    </row>
    <row r="20574" spans="2:2" x14ac:dyDescent="0.25">
      <c r="B20574" t="s">
        <v>1004</v>
      </c>
    </row>
    <row r="20575" spans="2:2" x14ac:dyDescent="0.25">
      <c r="B20575" t="s">
        <v>1004</v>
      </c>
    </row>
    <row r="20576" spans="2:2" x14ac:dyDescent="0.25">
      <c r="B20576" t="s">
        <v>1004</v>
      </c>
    </row>
    <row r="20577" spans="2:2" x14ac:dyDescent="0.25">
      <c r="B20577" t="s">
        <v>1004</v>
      </c>
    </row>
    <row r="20578" spans="2:2" x14ac:dyDescent="0.25">
      <c r="B20578" t="s">
        <v>1004</v>
      </c>
    </row>
    <row r="20579" spans="2:2" x14ac:dyDescent="0.25">
      <c r="B20579" t="s">
        <v>1004</v>
      </c>
    </row>
    <row r="20580" spans="2:2" x14ac:dyDescent="0.25">
      <c r="B20580" t="s">
        <v>1004</v>
      </c>
    </row>
    <row r="20581" spans="2:2" x14ac:dyDescent="0.25">
      <c r="B20581" t="s">
        <v>1004</v>
      </c>
    </row>
    <row r="20582" spans="2:2" x14ac:dyDescent="0.25">
      <c r="B20582" t="s">
        <v>1004</v>
      </c>
    </row>
    <row r="20583" spans="2:2" x14ac:dyDescent="0.25">
      <c r="B20583" t="s">
        <v>1004</v>
      </c>
    </row>
    <row r="20584" spans="2:2" x14ac:dyDescent="0.25">
      <c r="B20584" t="s">
        <v>1004</v>
      </c>
    </row>
    <row r="20585" spans="2:2" x14ac:dyDescent="0.25">
      <c r="B20585" t="s">
        <v>1004</v>
      </c>
    </row>
    <row r="20586" spans="2:2" x14ac:dyDescent="0.25">
      <c r="B20586" t="s">
        <v>1004</v>
      </c>
    </row>
    <row r="20587" spans="2:2" x14ac:dyDescent="0.25">
      <c r="B20587" t="s">
        <v>1004</v>
      </c>
    </row>
    <row r="20588" spans="2:2" x14ac:dyDescent="0.25">
      <c r="B20588" t="s">
        <v>1004</v>
      </c>
    </row>
    <row r="20589" spans="2:2" x14ac:dyDescent="0.25">
      <c r="B20589" t="s">
        <v>1004</v>
      </c>
    </row>
    <row r="20590" spans="2:2" x14ac:dyDescent="0.25">
      <c r="B20590" t="s">
        <v>1004</v>
      </c>
    </row>
    <row r="20591" spans="2:2" x14ac:dyDescent="0.25">
      <c r="B20591" t="s">
        <v>1004</v>
      </c>
    </row>
    <row r="20592" spans="2:2" x14ac:dyDescent="0.25">
      <c r="B20592" t="s">
        <v>1004</v>
      </c>
    </row>
    <row r="20593" spans="2:2" x14ac:dyDescent="0.25">
      <c r="B20593" t="s">
        <v>1004</v>
      </c>
    </row>
    <row r="20594" spans="2:2" x14ac:dyDescent="0.25">
      <c r="B20594" t="s">
        <v>1004</v>
      </c>
    </row>
    <row r="20595" spans="2:2" x14ac:dyDescent="0.25">
      <c r="B20595" t="s">
        <v>1004</v>
      </c>
    </row>
    <row r="20596" spans="2:2" x14ac:dyDescent="0.25">
      <c r="B20596" t="s">
        <v>1004</v>
      </c>
    </row>
    <row r="20597" spans="2:2" x14ac:dyDescent="0.25">
      <c r="B20597" t="s">
        <v>1004</v>
      </c>
    </row>
    <row r="20598" spans="2:2" x14ac:dyDescent="0.25">
      <c r="B20598" t="s">
        <v>1004</v>
      </c>
    </row>
    <row r="20599" spans="2:2" x14ac:dyDescent="0.25">
      <c r="B20599" t="s">
        <v>1004</v>
      </c>
    </row>
    <row r="20600" spans="2:2" x14ac:dyDescent="0.25">
      <c r="B20600" t="s">
        <v>1004</v>
      </c>
    </row>
    <row r="20601" spans="2:2" x14ac:dyDescent="0.25">
      <c r="B20601" t="s">
        <v>1004</v>
      </c>
    </row>
    <row r="20602" spans="2:2" x14ac:dyDescent="0.25">
      <c r="B20602" t="s">
        <v>1004</v>
      </c>
    </row>
    <row r="20603" spans="2:2" x14ac:dyDescent="0.25">
      <c r="B20603" t="s">
        <v>1004</v>
      </c>
    </row>
    <row r="20604" spans="2:2" x14ac:dyDescent="0.25">
      <c r="B20604" t="s">
        <v>1004</v>
      </c>
    </row>
    <row r="20605" spans="2:2" x14ac:dyDescent="0.25">
      <c r="B20605" t="s">
        <v>1004</v>
      </c>
    </row>
    <row r="20606" spans="2:2" x14ac:dyDescent="0.25">
      <c r="B20606" t="s">
        <v>1004</v>
      </c>
    </row>
    <row r="20607" spans="2:2" x14ac:dyDescent="0.25">
      <c r="B20607" t="s">
        <v>1004</v>
      </c>
    </row>
    <row r="20608" spans="2:2" x14ac:dyDescent="0.25">
      <c r="B20608" t="s">
        <v>1004</v>
      </c>
    </row>
    <row r="20609" spans="2:2" x14ac:dyDescent="0.25">
      <c r="B20609" t="s">
        <v>1004</v>
      </c>
    </row>
    <row r="20610" spans="2:2" x14ac:dyDescent="0.25">
      <c r="B20610" t="s">
        <v>1004</v>
      </c>
    </row>
    <row r="20611" spans="2:2" x14ac:dyDescent="0.25">
      <c r="B20611" t="s">
        <v>1004</v>
      </c>
    </row>
    <row r="20612" spans="2:2" x14ac:dyDescent="0.25">
      <c r="B20612" t="s">
        <v>1004</v>
      </c>
    </row>
    <row r="20613" spans="2:2" x14ac:dyDescent="0.25">
      <c r="B20613" t="s">
        <v>1004</v>
      </c>
    </row>
    <row r="20614" spans="2:2" x14ac:dyDescent="0.25">
      <c r="B20614" t="s">
        <v>1004</v>
      </c>
    </row>
    <row r="20615" spans="2:2" x14ac:dyDescent="0.25">
      <c r="B20615" t="s">
        <v>1004</v>
      </c>
    </row>
    <row r="20616" spans="2:2" x14ac:dyDescent="0.25">
      <c r="B20616" t="s">
        <v>1004</v>
      </c>
    </row>
    <row r="20617" spans="2:2" x14ac:dyDescent="0.25">
      <c r="B20617" t="s">
        <v>1004</v>
      </c>
    </row>
    <row r="20618" spans="2:2" x14ac:dyDescent="0.25">
      <c r="B20618" t="s">
        <v>1004</v>
      </c>
    </row>
    <row r="20619" spans="2:2" x14ac:dyDescent="0.25">
      <c r="B20619" t="s">
        <v>1004</v>
      </c>
    </row>
    <row r="20620" spans="2:2" x14ac:dyDescent="0.25">
      <c r="B20620" t="s">
        <v>1004</v>
      </c>
    </row>
    <row r="20621" spans="2:2" x14ac:dyDescent="0.25">
      <c r="B20621" t="s">
        <v>1004</v>
      </c>
    </row>
    <row r="20622" spans="2:2" x14ac:dyDescent="0.25">
      <c r="B20622" t="s">
        <v>1004</v>
      </c>
    </row>
    <row r="20623" spans="2:2" x14ac:dyDescent="0.25">
      <c r="B20623" t="s">
        <v>1004</v>
      </c>
    </row>
    <row r="20624" spans="2:2" x14ac:dyDescent="0.25">
      <c r="B20624" t="s">
        <v>1004</v>
      </c>
    </row>
    <row r="20625" spans="2:2" x14ac:dyDescent="0.25">
      <c r="B20625" t="s">
        <v>1004</v>
      </c>
    </row>
    <row r="20626" spans="2:2" x14ac:dyDescent="0.25">
      <c r="B20626" t="s">
        <v>1004</v>
      </c>
    </row>
    <row r="20627" spans="2:2" x14ac:dyDescent="0.25">
      <c r="B20627" t="s">
        <v>1004</v>
      </c>
    </row>
    <row r="20628" spans="2:2" x14ac:dyDescent="0.25">
      <c r="B20628" t="s">
        <v>1004</v>
      </c>
    </row>
    <row r="20629" spans="2:2" x14ac:dyDescent="0.25">
      <c r="B20629" t="s">
        <v>1004</v>
      </c>
    </row>
    <row r="20630" spans="2:2" x14ac:dyDescent="0.25">
      <c r="B20630" t="s">
        <v>1004</v>
      </c>
    </row>
    <row r="20631" spans="2:2" x14ac:dyDescent="0.25">
      <c r="B20631" t="s">
        <v>1004</v>
      </c>
    </row>
    <row r="20632" spans="2:2" x14ac:dyDescent="0.25">
      <c r="B20632" t="s">
        <v>1004</v>
      </c>
    </row>
    <row r="20633" spans="2:2" x14ac:dyDescent="0.25">
      <c r="B20633" t="s">
        <v>1004</v>
      </c>
    </row>
    <row r="20634" spans="2:2" x14ac:dyDescent="0.25">
      <c r="B20634" t="s">
        <v>1004</v>
      </c>
    </row>
    <row r="20635" spans="2:2" x14ac:dyDescent="0.25">
      <c r="B20635" t="s">
        <v>1004</v>
      </c>
    </row>
    <row r="20636" spans="2:2" x14ac:dyDescent="0.25">
      <c r="B20636" t="s">
        <v>1004</v>
      </c>
    </row>
    <row r="20637" spans="2:2" x14ac:dyDescent="0.25">
      <c r="B20637" t="s">
        <v>1004</v>
      </c>
    </row>
    <row r="20638" spans="2:2" x14ac:dyDescent="0.25">
      <c r="B20638" t="s">
        <v>1004</v>
      </c>
    </row>
    <row r="20639" spans="2:2" x14ac:dyDescent="0.25">
      <c r="B20639" t="s">
        <v>1004</v>
      </c>
    </row>
    <row r="20640" spans="2:2" x14ac:dyDescent="0.25">
      <c r="B20640" t="s">
        <v>1004</v>
      </c>
    </row>
    <row r="20641" spans="2:2" x14ac:dyDescent="0.25">
      <c r="B20641" t="s">
        <v>1004</v>
      </c>
    </row>
    <row r="20642" spans="2:2" x14ac:dyDescent="0.25">
      <c r="B20642" t="s">
        <v>1004</v>
      </c>
    </row>
    <row r="20643" spans="2:2" x14ac:dyDescent="0.25">
      <c r="B20643" t="s">
        <v>1004</v>
      </c>
    </row>
    <row r="20644" spans="2:2" x14ac:dyDescent="0.25">
      <c r="B20644" t="s">
        <v>1004</v>
      </c>
    </row>
    <row r="20645" spans="2:2" x14ac:dyDescent="0.25">
      <c r="B20645" t="s">
        <v>1004</v>
      </c>
    </row>
    <row r="20646" spans="2:2" x14ac:dyDescent="0.25">
      <c r="B20646" t="s">
        <v>1004</v>
      </c>
    </row>
    <row r="20647" spans="2:2" x14ac:dyDescent="0.25">
      <c r="B20647" t="s">
        <v>1004</v>
      </c>
    </row>
    <row r="20648" spans="2:2" x14ac:dyDescent="0.25">
      <c r="B20648" t="s">
        <v>1004</v>
      </c>
    </row>
    <row r="20649" spans="2:2" x14ac:dyDescent="0.25">
      <c r="B20649" t="s">
        <v>1004</v>
      </c>
    </row>
    <row r="20650" spans="2:2" x14ac:dyDescent="0.25">
      <c r="B20650" t="s">
        <v>1004</v>
      </c>
    </row>
    <row r="20651" spans="2:2" x14ac:dyDescent="0.25">
      <c r="B20651" t="s">
        <v>1004</v>
      </c>
    </row>
    <row r="20652" spans="2:2" x14ac:dyDescent="0.25">
      <c r="B20652" t="s">
        <v>1004</v>
      </c>
    </row>
    <row r="20653" spans="2:2" x14ac:dyDescent="0.25">
      <c r="B20653" t="s">
        <v>1004</v>
      </c>
    </row>
    <row r="20654" spans="2:2" x14ac:dyDescent="0.25">
      <c r="B20654" t="s">
        <v>1004</v>
      </c>
    </row>
    <row r="20655" spans="2:2" x14ac:dyDescent="0.25">
      <c r="B20655" t="s">
        <v>1004</v>
      </c>
    </row>
    <row r="20656" spans="2:2" x14ac:dyDescent="0.25">
      <c r="B20656" t="s">
        <v>1004</v>
      </c>
    </row>
    <row r="20657" spans="2:2" x14ac:dyDescent="0.25">
      <c r="B20657" t="s">
        <v>1004</v>
      </c>
    </row>
    <row r="20658" spans="2:2" x14ac:dyDescent="0.25">
      <c r="B20658" t="s">
        <v>1004</v>
      </c>
    </row>
    <row r="20659" spans="2:2" x14ac:dyDescent="0.25">
      <c r="B20659" t="s">
        <v>1004</v>
      </c>
    </row>
    <row r="20660" spans="2:2" x14ac:dyDescent="0.25">
      <c r="B20660" t="s">
        <v>1004</v>
      </c>
    </row>
    <row r="20661" spans="2:2" x14ac:dyDescent="0.25">
      <c r="B20661" t="s">
        <v>1004</v>
      </c>
    </row>
    <row r="20662" spans="2:2" x14ac:dyDescent="0.25">
      <c r="B20662" t="s">
        <v>1004</v>
      </c>
    </row>
    <row r="20663" spans="2:2" x14ac:dyDescent="0.25">
      <c r="B20663" t="s">
        <v>1004</v>
      </c>
    </row>
    <row r="20664" spans="2:2" x14ac:dyDescent="0.25">
      <c r="B20664" t="s">
        <v>1004</v>
      </c>
    </row>
    <row r="20665" spans="2:2" x14ac:dyDescent="0.25">
      <c r="B20665" t="s">
        <v>1004</v>
      </c>
    </row>
    <row r="20666" spans="2:2" x14ac:dyDescent="0.25">
      <c r="B20666" t="s">
        <v>1004</v>
      </c>
    </row>
    <row r="20667" spans="2:2" x14ac:dyDescent="0.25">
      <c r="B20667" t="s">
        <v>1004</v>
      </c>
    </row>
    <row r="20668" spans="2:2" x14ac:dyDescent="0.25">
      <c r="B20668" t="s">
        <v>1004</v>
      </c>
    </row>
    <row r="20669" spans="2:2" x14ac:dyDescent="0.25">
      <c r="B20669" t="s">
        <v>1004</v>
      </c>
    </row>
    <row r="20670" spans="2:2" x14ac:dyDescent="0.25">
      <c r="B20670" t="s">
        <v>1004</v>
      </c>
    </row>
    <row r="20671" spans="2:2" x14ac:dyDescent="0.25">
      <c r="B20671" t="s">
        <v>1004</v>
      </c>
    </row>
    <row r="20672" spans="2:2" x14ac:dyDescent="0.25">
      <c r="B20672" t="s">
        <v>1004</v>
      </c>
    </row>
    <row r="20673" spans="2:2" x14ac:dyDescent="0.25">
      <c r="B20673" t="s">
        <v>1004</v>
      </c>
    </row>
    <row r="20674" spans="2:2" x14ac:dyDescent="0.25">
      <c r="B20674" t="s">
        <v>1004</v>
      </c>
    </row>
    <row r="20675" spans="2:2" x14ac:dyDescent="0.25">
      <c r="B20675" t="s">
        <v>1004</v>
      </c>
    </row>
    <row r="20676" spans="2:2" x14ac:dyDescent="0.25">
      <c r="B20676" t="s">
        <v>1004</v>
      </c>
    </row>
    <row r="20677" spans="2:2" x14ac:dyDescent="0.25">
      <c r="B20677" t="s">
        <v>1004</v>
      </c>
    </row>
    <row r="20678" spans="2:2" x14ac:dyDescent="0.25">
      <c r="B20678" t="s">
        <v>1004</v>
      </c>
    </row>
    <row r="20679" spans="2:2" x14ac:dyDescent="0.25">
      <c r="B20679" t="s">
        <v>1004</v>
      </c>
    </row>
    <row r="20680" spans="2:2" x14ac:dyDescent="0.25">
      <c r="B20680" t="s">
        <v>1004</v>
      </c>
    </row>
    <row r="20681" spans="2:2" x14ac:dyDescent="0.25">
      <c r="B20681" t="s">
        <v>1004</v>
      </c>
    </row>
    <row r="20682" spans="2:2" x14ac:dyDescent="0.25">
      <c r="B20682" t="s">
        <v>1004</v>
      </c>
    </row>
    <row r="20683" spans="2:2" x14ac:dyDescent="0.25">
      <c r="B20683" t="s">
        <v>1004</v>
      </c>
    </row>
    <row r="20684" spans="2:2" x14ac:dyDescent="0.25">
      <c r="B20684" t="s">
        <v>1004</v>
      </c>
    </row>
    <row r="20685" spans="2:2" x14ac:dyDescent="0.25">
      <c r="B20685" t="s">
        <v>1004</v>
      </c>
    </row>
    <row r="20686" spans="2:2" x14ac:dyDescent="0.25">
      <c r="B20686" t="s">
        <v>1004</v>
      </c>
    </row>
    <row r="20687" spans="2:2" x14ac:dyDescent="0.25">
      <c r="B20687" t="s">
        <v>1004</v>
      </c>
    </row>
    <row r="20688" spans="2:2" x14ac:dyDescent="0.25">
      <c r="B20688" t="s">
        <v>1004</v>
      </c>
    </row>
    <row r="20689" spans="2:2" x14ac:dyDescent="0.25">
      <c r="B20689" t="s">
        <v>1004</v>
      </c>
    </row>
    <row r="20690" spans="2:2" x14ac:dyDescent="0.25">
      <c r="B20690" t="s">
        <v>1004</v>
      </c>
    </row>
    <row r="20691" spans="2:2" x14ac:dyDescent="0.25">
      <c r="B20691" t="s">
        <v>1004</v>
      </c>
    </row>
    <row r="20692" spans="2:2" x14ac:dyDescent="0.25">
      <c r="B20692" t="s">
        <v>1004</v>
      </c>
    </row>
    <row r="20693" spans="2:2" x14ac:dyDescent="0.25">
      <c r="B20693" t="s">
        <v>1004</v>
      </c>
    </row>
    <row r="20694" spans="2:2" x14ac:dyDescent="0.25">
      <c r="B20694" t="s">
        <v>1004</v>
      </c>
    </row>
    <row r="20695" spans="2:2" x14ac:dyDescent="0.25">
      <c r="B20695" t="s">
        <v>1004</v>
      </c>
    </row>
    <row r="20696" spans="2:2" x14ac:dyDescent="0.25">
      <c r="B20696" t="s">
        <v>1004</v>
      </c>
    </row>
    <row r="20697" spans="2:2" x14ac:dyDescent="0.25">
      <c r="B20697" t="s">
        <v>1004</v>
      </c>
    </row>
    <row r="20698" spans="2:2" x14ac:dyDescent="0.25">
      <c r="B20698" t="s">
        <v>1004</v>
      </c>
    </row>
    <row r="20699" spans="2:2" x14ac:dyDescent="0.25">
      <c r="B20699" t="s">
        <v>1004</v>
      </c>
    </row>
    <row r="20700" spans="2:2" x14ac:dyDescent="0.25">
      <c r="B20700" t="s">
        <v>1004</v>
      </c>
    </row>
    <row r="20701" spans="2:2" x14ac:dyDescent="0.25">
      <c r="B20701" t="s">
        <v>1004</v>
      </c>
    </row>
    <row r="20702" spans="2:2" x14ac:dyDescent="0.25">
      <c r="B20702" t="s">
        <v>1004</v>
      </c>
    </row>
    <row r="20703" spans="2:2" x14ac:dyDescent="0.25">
      <c r="B20703" t="s">
        <v>1004</v>
      </c>
    </row>
    <row r="20704" spans="2:2" x14ac:dyDescent="0.25">
      <c r="B20704" t="s">
        <v>1004</v>
      </c>
    </row>
    <row r="20705" spans="2:2" x14ac:dyDescent="0.25">
      <c r="B20705" t="s">
        <v>1004</v>
      </c>
    </row>
    <row r="20706" spans="2:2" x14ac:dyDescent="0.25">
      <c r="B20706" t="s">
        <v>1004</v>
      </c>
    </row>
    <row r="20707" spans="2:2" x14ac:dyDescent="0.25">
      <c r="B20707" t="s">
        <v>1004</v>
      </c>
    </row>
    <row r="20708" spans="2:2" x14ac:dyDescent="0.25">
      <c r="B20708" t="s">
        <v>1004</v>
      </c>
    </row>
    <row r="20709" spans="2:2" x14ac:dyDescent="0.25">
      <c r="B20709" t="s">
        <v>1004</v>
      </c>
    </row>
    <row r="20710" spans="2:2" x14ac:dyDescent="0.25">
      <c r="B20710" t="s">
        <v>1004</v>
      </c>
    </row>
    <row r="20711" spans="2:2" x14ac:dyDescent="0.25">
      <c r="B20711" t="s">
        <v>1004</v>
      </c>
    </row>
    <row r="20712" spans="2:2" x14ac:dyDescent="0.25">
      <c r="B20712" t="s">
        <v>1004</v>
      </c>
    </row>
    <row r="20713" spans="2:2" x14ac:dyDescent="0.25">
      <c r="B20713" t="s">
        <v>1004</v>
      </c>
    </row>
    <row r="20714" spans="2:2" x14ac:dyDescent="0.25">
      <c r="B20714" t="s">
        <v>1004</v>
      </c>
    </row>
    <row r="20715" spans="2:2" x14ac:dyDescent="0.25">
      <c r="B20715" t="s">
        <v>1004</v>
      </c>
    </row>
    <row r="20716" spans="2:2" x14ac:dyDescent="0.25">
      <c r="B20716" t="s">
        <v>1004</v>
      </c>
    </row>
    <row r="20717" spans="2:2" x14ac:dyDescent="0.25">
      <c r="B20717" t="s">
        <v>1004</v>
      </c>
    </row>
    <row r="20718" spans="2:2" x14ac:dyDescent="0.25">
      <c r="B20718" t="s">
        <v>1004</v>
      </c>
    </row>
    <row r="20719" spans="2:2" x14ac:dyDescent="0.25">
      <c r="B20719" t="s">
        <v>1004</v>
      </c>
    </row>
    <row r="20720" spans="2:2" x14ac:dyDescent="0.25">
      <c r="B20720" t="s">
        <v>1004</v>
      </c>
    </row>
    <row r="20721" spans="2:2" x14ac:dyDescent="0.25">
      <c r="B20721" t="s">
        <v>1004</v>
      </c>
    </row>
    <row r="20722" spans="2:2" x14ac:dyDescent="0.25">
      <c r="B20722" t="s">
        <v>1004</v>
      </c>
    </row>
    <row r="20723" spans="2:2" x14ac:dyDescent="0.25">
      <c r="B20723" t="s">
        <v>1004</v>
      </c>
    </row>
    <row r="20724" spans="2:2" x14ac:dyDescent="0.25">
      <c r="B20724" t="s">
        <v>1004</v>
      </c>
    </row>
    <row r="20725" spans="2:2" x14ac:dyDescent="0.25">
      <c r="B20725" t="s">
        <v>1004</v>
      </c>
    </row>
    <row r="20726" spans="2:2" x14ac:dyDescent="0.25">
      <c r="B20726" t="s">
        <v>1004</v>
      </c>
    </row>
    <row r="20727" spans="2:2" x14ac:dyDescent="0.25">
      <c r="B20727" t="s">
        <v>1004</v>
      </c>
    </row>
    <row r="20728" spans="2:2" x14ac:dyDescent="0.25">
      <c r="B20728" t="s">
        <v>1004</v>
      </c>
    </row>
    <row r="20729" spans="2:2" x14ac:dyDescent="0.25">
      <c r="B20729" t="s">
        <v>1004</v>
      </c>
    </row>
    <row r="20730" spans="2:2" x14ac:dyDescent="0.25">
      <c r="B20730" t="s">
        <v>1004</v>
      </c>
    </row>
    <row r="20731" spans="2:2" x14ac:dyDescent="0.25">
      <c r="B20731" t="s">
        <v>1004</v>
      </c>
    </row>
    <row r="20732" spans="2:2" x14ac:dyDescent="0.25">
      <c r="B20732" t="s">
        <v>1004</v>
      </c>
    </row>
    <row r="20733" spans="2:2" x14ac:dyDescent="0.25">
      <c r="B20733" t="s">
        <v>1004</v>
      </c>
    </row>
    <row r="20734" spans="2:2" x14ac:dyDescent="0.25">
      <c r="B20734" t="s">
        <v>1004</v>
      </c>
    </row>
    <row r="20735" spans="2:2" x14ac:dyDescent="0.25">
      <c r="B20735" t="s">
        <v>1004</v>
      </c>
    </row>
    <row r="20736" spans="2:2" x14ac:dyDescent="0.25">
      <c r="B20736" t="s">
        <v>1004</v>
      </c>
    </row>
    <row r="20737" spans="2:2" x14ac:dyDescent="0.25">
      <c r="B20737" t="s">
        <v>1004</v>
      </c>
    </row>
    <row r="20738" spans="2:2" x14ac:dyDescent="0.25">
      <c r="B20738" t="s">
        <v>1004</v>
      </c>
    </row>
    <row r="20739" spans="2:2" x14ac:dyDescent="0.25">
      <c r="B20739" t="s">
        <v>1004</v>
      </c>
    </row>
    <row r="20740" spans="2:2" x14ac:dyDescent="0.25">
      <c r="B20740" t="s">
        <v>1004</v>
      </c>
    </row>
    <row r="20741" spans="2:2" x14ac:dyDescent="0.25">
      <c r="B20741" t="s">
        <v>1004</v>
      </c>
    </row>
    <row r="20742" spans="2:2" x14ac:dyDescent="0.25">
      <c r="B20742" t="s">
        <v>1004</v>
      </c>
    </row>
    <row r="20743" spans="2:2" x14ac:dyDescent="0.25">
      <c r="B20743" t="s">
        <v>1004</v>
      </c>
    </row>
    <row r="20744" spans="2:2" x14ac:dyDescent="0.25">
      <c r="B20744" t="s">
        <v>1004</v>
      </c>
    </row>
    <row r="20745" spans="2:2" x14ac:dyDescent="0.25">
      <c r="B20745" t="s">
        <v>1004</v>
      </c>
    </row>
    <row r="20746" spans="2:2" x14ac:dyDescent="0.25">
      <c r="B20746" t="s">
        <v>1004</v>
      </c>
    </row>
    <row r="20747" spans="2:2" x14ac:dyDescent="0.25">
      <c r="B20747" t="s">
        <v>1004</v>
      </c>
    </row>
    <row r="20748" spans="2:2" x14ac:dyDescent="0.25">
      <c r="B20748" t="s">
        <v>1004</v>
      </c>
    </row>
    <row r="20749" spans="2:2" x14ac:dyDescent="0.25">
      <c r="B20749" t="s">
        <v>1004</v>
      </c>
    </row>
    <row r="20750" spans="2:2" x14ac:dyDescent="0.25">
      <c r="B20750" t="s">
        <v>1004</v>
      </c>
    </row>
    <row r="20751" spans="2:2" x14ac:dyDescent="0.25">
      <c r="B20751" t="s">
        <v>1004</v>
      </c>
    </row>
    <row r="20752" spans="2:2" x14ac:dyDescent="0.25">
      <c r="B20752" t="s">
        <v>1004</v>
      </c>
    </row>
    <row r="20753" spans="2:2" x14ac:dyDescent="0.25">
      <c r="B20753" t="s">
        <v>1004</v>
      </c>
    </row>
    <row r="20754" spans="2:2" x14ac:dyDescent="0.25">
      <c r="B20754" t="s">
        <v>1004</v>
      </c>
    </row>
    <row r="20755" spans="2:2" x14ac:dyDescent="0.25">
      <c r="B20755" t="s">
        <v>1004</v>
      </c>
    </row>
    <row r="20756" spans="2:2" x14ac:dyDescent="0.25">
      <c r="B20756" t="s">
        <v>1004</v>
      </c>
    </row>
    <row r="20757" spans="2:2" x14ac:dyDescent="0.25">
      <c r="B20757" t="s">
        <v>1004</v>
      </c>
    </row>
    <row r="20758" spans="2:2" x14ac:dyDescent="0.25">
      <c r="B20758" t="s">
        <v>1004</v>
      </c>
    </row>
    <row r="20759" spans="2:2" x14ac:dyDescent="0.25">
      <c r="B20759" t="s">
        <v>1004</v>
      </c>
    </row>
    <row r="20760" spans="2:2" x14ac:dyDescent="0.25">
      <c r="B20760" t="s">
        <v>1004</v>
      </c>
    </row>
    <row r="20761" spans="2:2" x14ac:dyDescent="0.25">
      <c r="B20761" t="s">
        <v>1004</v>
      </c>
    </row>
    <row r="20762" spans="2:2" x14ac:dyDescent="0.25">
      <c r="B20762" t="s">
        <v>1004</v>
      </c>
    </row>
    <row r="20763" spans="2:2" x14ac:dyDescent="0.25">
      <c r="B20763" t="s">
        <v>1004</v>
      </c>
    </row>
    <row r="20764" spans="2:2" x14ac:dyDescent="0.25">
      <c r="B20764" t="s">
        <v>1004</v>
      </c>
    </row>
    <row r="20765" spans="2:2" x14ac:dyDescent="0.25">
      <c r="B20765" t="s">
        <v>1004</v>
      </c>
    </row>
    <row r="20766" spans="2:2" x14ac:dyDescent="0.25">
      <c r="B20766" t="s">
        <v>1004</v>
      </c>
    </row>
    <row r="20767" spans="2:2" x14ac:dyDescent="0.25">
      <c r="B20767" t="s">
        <v>1004</v>
      </c>
    </row>
    <row r="20768" spans="2:2" x14ac:dyDescent="0.25">
      <c r="B20768" t="s">
        <v>1004</v>
      </c>
    </row>
    <row r="20769" spans="2:2" x14ac:dyDescent="0.25">
      <c r="B20769" t="s">
        <v>1004</v>
      </c>
    </row>
    <row r="20770" spans="2:2" x14ac:dyDescent="0.25">
      <c r="B20770" t="s">
        <v>1004</v>
      </c>
    </row>
    <row r="20771" spans="2:2" x14ac:dyDescent="0.25">
      <c r="B20771" t="s">
        <v>1004</v>
      </c>
    </row>
    <row r="20772" spans="2:2" x14ac:dyDescent="0.25">
      <c r="B20772" t="s">
        <v>1004</v>
      </c>
    </row>
    <row r="20773" spans="2:2" x14ac:dyDescent="0.25">
      <c r="B20773" t="s">
        <v>1004</v>
      </c>
    </row>
    <row r="20774" spans="2:2" x14ac:dyDescent="0.25">
      <c r="B20774" t="s">
        <v>1004</v>
      </c>
    </row>
    <row r="20775" spans="2:2" x14ac:dyDescent="0.25">
      <c r="B20775" t="s">
        <v>1004</v>
      </c>
    </row>
    <row r="20776" spans="2:2" x14ac:dyDescent="0.25">
      <c r="B20776" t="s">
        <v>1004</v>
      </c>
    </row>
    <row r="20777" spans="2:2" x14ac:dyDescent="0.25">
      <c r="B20777" t="s">
        <v>1004</v>
      </c>
    </row>
    <row r="20778" spans="2:2" x14ac:dyDescent="0.25">
      <c r="B20778" t="s">
        <v>1004</v>
      </c>
    </row>
    <row r="20779" spans="2:2" x14ac:dyDescent="0.25">
      <c r="B20779" t="s">
        <v>1004</v>
      </c>
    </row>
    <row r="20780" spans="2:2" x14ac:dyDescent="0.25">
      <c r="B20780" t="s">
        <v>1004</v>
      </c>
    </row>
    <row r="20781" spans="2:2" x14ac:dyDescent="0.25">
      <c r="B20781" t="s">
        <v>1004</v>
      </c>
    </row>
    <row r="20782" spans="2:2" x14ac:dyDescent="0.25">
      <c r="B20782" t="s">
        <v>1004</v>
      </c>
    </row>
    <row r="20783" spans="2:2" x14ac:dyDescent="0.25">
      <c r="B20783" t="s">
        <v>1004</v>
      </c>
    </row>
    <row r="20784" spans="2:2" x14ac:dyDescent="0.25">
      <c r="B20784" t="s">
        <v>1004</v>
      </c>
    </row>
    <row r="20785" spans="2:2" x14ac:dyDescent="0.25">
      <c r="B20785" t="s">
        <v>1004</v>
      </c>
    </row>
    <row r="20786" spans="2:2" x14ac:dyDescent="0.25">
      <c r="B20786" t="s">
        <v>1004</v>
      </c>
    </row>
    <row r="20787" spans="2:2" x14ac:dyDescent="0.25">
      <c r="B20787" t="s">
        <v>1004</v>
      </c>
    </row>
    <row r="20788" spans="2:2" x14ac:dyDescent="0.25">
      <c r="B20788" t="s">
        <v>1004</v>
      </c>
    </row>
    <row r="20789" spans="2:2" x14ac:dyDescent="0.25">
      <c r="B20789" t="s">
        <v>1004</v>
      </c>
    </row>
    <row r="20790" spans="2:2" x14ac:dyDescent="0.25">
      <c r="B20790" t="s">
        <v>1004</v>
      </c>
    </row>
    <row r="20791" spans="2:2" x14ac:dyDescent="0.25">
      <c r="B20791" t="s">
        <v>1004</v>
      </c>
    </row>
    <row r="20792" spans="2:2" x14ac:dyDescent="0.25">
      <c r="B20792" t="s">
        <v>1004</v>
      </c>
    </row>
    <row r="20793" spans="2:2" x14ac:dyDescent="0.25">
      <c r="B20793" t="s">
        <v>1004</v>
      </c>
    </row>
    <row r="20794" spans="2:2" x14ac:dyDescent="0.25">
      <c r="B20794" t="s">
        <v>1004</v>
      </c>
    </row>
    <row r="20795" spans="2:2" x14ac:dyDescent="0.25">
      <c r="B20795" t="s">
        <v>1004</v>
      </c>
    </row>
    <row r="20796" spans="2:2" x14ac:dyDescent="0.25">
      <c r="B20796" t="s">
        <v>1004</v>
      </c>
    </row>
    <row r="20797" spans="2:2" x14ac:dyDescent="0.25">
      <c r="B20797" t="s">
        <v>1004</v>
      </c>
    </row>
    <row r="20798" spans="2:2" x14ac:dyDescent="0.25">
      <c r="B20798" t="s">
        <v>1004</v>
      </c>
    </row>
    <row r="20799" spans="2:2" x14ac:dyDescent="0.25">
      <c r="B20799" t="s">
        <v>1004</v>
      </c>
    </row>
    <row r="20800" spans="2:2" x14ac:dyDescent="0.25">
      <c r="B20800" t="s">
        <v>1004</v>
      </c>
    </row>
    <row r="20801" spans="2:2" x14ac:dyDescent="0.25">
      <c r="B20801" t="s">
        <v>1004</v>
      </c>
    </row>
    <row r="20802" spans="2:2" x14ac:dyDescent="0.25">
      <c r="B20802" t="s">
        <v>1004</v>
      </c>
    </row>
    <row r="20803" spans="2:2" x14ac:dyDescent="0.25">
      <c r="B20803" t="s">
        <v>1004</v>
      </c>
    </row>
    <row r="20804" spans="2:2" x14ac:dyDescent="0.25">
      <c r="B20804" t="s">
        <v>1004</v>
      </c>
    </row>
    <row r="20805" spans="2:2" x14ac:dyDescent="0.25">
      <c r="B20805" t="s">
        <v>1004</v>
      </c>
    </row>
    <row r="20806" spans="2:2" x14ac:dyDescent="0.25">
      <c r="B20806" t="s">
        <v>1004</v>
      </c>
    </row>
    <row r="20807" spans="2:2" x14ac:dyDescent="0.25">
      <c r="B20807" t="s">
        <v>1004</v>
      </c>
    </row>
    <row r="20808" spans="2:2" x14ac:dyDescent="0.25">
      <c r="B20808" t="s">
        <v>1004</v>
      </c>
    </row>
    <row r="20809" spans="2:2" x14ac:dyDescent="0.25">
      <c r="B20809" t="s">
        <v>1004</v>
      </c>
    </row>
    <row r="20810" spans="2:2" x14ac:dyDescent="0.25">
      <c r="B20810" t="s">
        <v>1004</v>
      </c>
    </row>
    <row r="20811" spans="2:2" x14ac:dyDescent="0.25">
      <c r="B20811" t="s">
        <v>1004</v>
      </c>
    </row>
    <row r="20812" spans="2:2" x14ac:dyDescent="0.25">
      <c r="B20812" t="s">
        <v>1004</v>
      </c>
    </row>
    <row r="20813" spans="2:2" x14ac:dyDescent="0.25">
      <c r="B20813" t="s">
        <v>1004</v>
      </c>
    </row>
    <row r="20814" spans="2:2" x14ac:dyDescent="0.25">
      <c r="B20814" t="s">
        <v>1004</v>
      </c>
    </row>
    <row r="20815" spans="2:2" x14ac:dyDescent="0.25">
      <c r="B20815" t="s">
        <v>1004</v>
      </c>
    </row>
    <row r="20816" spans="2:2" x14ac:dyDescent="0.25">
      <c r="B20816" t="s">
        <v>1004</v>
      </c>
    </row>
    <row r="20817" spans="2:2" x14ac:dyDescent="0.25">
      <c r="B20817" t="s">
        <v>1004</v>
      </c>
    </row>
    <row r="20818" spans="2:2" x14ac:dyDescent="0.25">
      <c r="B20818" t="s">
        <v>1004</v>
      </c>
    </row>
    <row r="20819" spans="2:2" x14ac:dyDescent="0.25">
      <c r="B20819" t="s">
        <v>1004</v>
      </c>
    </row>
    <row r="20820" spans="2:2" x14ac:dyDescent="0.25">
      <c r="B20820" t="s">
        <v>1004</v>
      </c>
    </row>
    <row r="20821" spans="2:2" x14ac:dyDescent="0.25">
      <c r="B20821" t="s">
        <v>1004</v>
      </c>
    </row>
    <row r="20822" spans="2:2" x14ac:dyDescent="0.25">
      <c r="B20822" t="s">
        <v>1004</v>
      </c>
    </row>
    <row r="20823" spans="2:2" x14ac:dyDescent="0.25">
      <c r="B20823" t="s">
        <v>1004</v>
      </c>
    </row>
    <row r="20824" spans="2:2" x14ac:dyDescent="0.25">
      <c r="B20824" t="s">
        <v>1004</v>
      </c>
    </row>
    <row r="20825" spans="2:2" x14ac:dyDescent="0.25">
      <c r="B20825" t="s">
        <v>1004</v>
      </c>
    </row>
    <row r="20826" spans="2:2" x14ac:dyDescent="0.25">
      <c r="B20826" t="s">
        <v>1004</v>
      </c>
    </row>
    <row r="20827" spans="2:2" x14ac:dyDescent="0.25">
      <c r="B20827" t="s">
        <v>1004</v>
      </c>
    </row>
    <row r="20828" spans="2:2" x14ac:dyDescent="0.25">
      <c r="B20828" t="s">
        <v>1004</v>
      </c>
    </row>
    <row r="20829" spans="2:2" x14ac:dyDescent="0.25">
      <c r="B20829" t="s">
        <v>1004</v>
      </c>
    </row>
    <row r="20830" spans="2:2" x14ac:dyDescent="0.25">
      <c r="B20830" t="s">
        <v>1004</v>
      </c>
    </row>
    <row r="20831" spans="2:2" x14ac:dyDescent="0.25">
      <c r="B20831" t="s">
        <v>1004</v>
      </c>
    </row>
    <row r="20832" spans="2:2" x14ac:dyDescent="0.25">
      <c r="B20832" t="s">
        <v>1004</v>
      </c>
    </row>
    <row r="20833" spans="2:2" x14ac:dyDescent="0.25">
      <c r="B20833" t="s">
        <v>1004</v>
      </c>
    </row>
    <row r="20834" spans="2:2" x14ac:dyDescent="0.25">
      <c r="B20834" t="s">
        <v>1004</v>
      </c>
    </row>
    <row r="20835" spans="2:2" x14ac:dyDescent="0.25">
      <c r="B20835" t="s">
        <v>1004</v>
      </c>
    </row>
    <row r="20836" spans="2:2" x14ac:dyDescent="0.25">
      <c r="B20836" t="s">
        <v>1004</v>
      </c>
    </row>
    <row r="20837" spans="2:2" x14ac:dyDescent="0.25">
      <c r="B20837" t="s">
        <v>1004</v>
      </c>
    </row>
    <row r="20838" spans="2:2" x14ac:dyDescent="0.25">
      <c r="B20838" t="s">
        <v>1004</v>
      </c>
    </row>
    <row r="20839" spans="2:2" x14ac:dyDescent="0.25">
      <c r="B20839" t="s">
        <v>1004</v>
      </c>
    </row>
    <row r="20840" spans="2:2" x14ac:dyDescent="0.25">
      <c r="B20840" t="s">
        <v>1004</v>
      </c>
    </row>
    <row r="20841" spans="2:2" x14ac:dyDescent="0.25">
      <c r="B20841" t="s">
        <v>1004</v>
      </c>
    </row>
    <row r="20842" spans="2:2" x14ac:dyDescent="0.25">
      <c r="B20842" t="s">
        <v>1004</v>
      </c>
    </row>
    <row r="20843" spans="2:2" x14ac:dyDescent="0.25">
      <c r="B20843" t="s">
        <v>1004</v>
      </c>
    </row>
    <row r="20844" spans="2:2" x14ac:dyDescent="0.25">
      <c r="B20844" t="s">
        <v>1004</v>
      </c>
    </row>
    <row r="20845" spans="2:2" x14ac:dyDescent="0.25">
      <c r="B20845" t="s">
        <v>1004</v>
      </c>
    </row>
    <row r="20846" spans="2:2" x14ac:dyDescent="0.25">
      <c r="B20846" t="s">
        <v>1004</v>
      </c>
    </row>
    <row r="20847" spans="2:2" x14ac:dyDescent="0.25">
      <c r="B20847" t="s">
        <v>1004</v>
      </c>
    </row>
    <row r="20848" spans="2:2" x14ac:dyDescent="0.25">
      <c r="B20848" t="s">
        <v>1004</v>
      </c>
    </row>
    <row r="20849" spans="2:2" x14ac:dyDescent="0.25">
      <c r="B20849" t="s">
        <v>1004</v>
      </c>
    </row>
    <row r="20850" spans="2:2" x14ac:dyDescent="0.25">
      <c r="B20850" t="s">
        <v>1004</v>
      </c>
    </row>
    <row r="20851" spans="2:2" x14ac:dyDescent="0.25">
      <c r="B20851" t="s">
        <v>1004</v>
      </c>
    </row>
    <row r="20852" spans="2:2" x14ac:dyDescent="0.25">
      <c r="B20852" t="s">
        <v>1004</v>
      </c>
    </row>
    <row r="20853" spans="2:2" x14ac:dyDescent="0.25">
      <c r="B20853" t="s">
        <v>1004</v>
      </c>
    </row>
    <row r="20854" spans="2:2" x14ac:dyDescent="0.25">
      <c r="B20854" t="s">
        <v>1004</v>
      </c>
    </row>
    <row r="20855" spans="2:2" x14ac:dyDescent="0.25">
      <c r="B20855" t="s">
        <v>1004</v>
      </c>
    </row>
    <row r="20856" spans="2:2" x14ac:dyDescent="0.25">
      <c r="B20856" t="s">
        <v>1004</v>
      </c>
    </row>
    <row r="20857" spans="2:2" x14ac:dyDescent="0.25">
      <c r="B20857" t="s">
        <v>1004</v>
      </c>
    </row>
    <row r="20858" spans="2:2" x14ac:dyDescent="0.25">
      <c r="B20858" t="s">
        <v>1004</v>
      </c>
    </row>
    <row r="20859" spans="2:2" x14ac:dyDescent="0.25">
      <c r="B20859" t="s">
        <v>1004</v>
      </c>
    </row>
    <row r="20860" spans="2:2" x14ac:dyDescent="0.25">
      <c r="B20860" t="s">
        <v>1004</v>
      </c>
    </row>
    <row r="20861" spans="2:2" x14ac:dyDescent="0.25">
      <c r="B20861" t="s">
        <v>1004</v>
      </c>
    </row>
    <row r="20862" spans="2:2" x14ac:dyDescent="0.25">
      <c r="B20862" t="s">
        <v>1004</v>
      </c>
    </row>
    <row r="20863" spans="2:2" x14ac:dyDescent="0.25">
      <c r="B20863" t="s">
        <v>1004</v>
      </c>
    </row>
    <row r="20864" spans="2:2" x14ac:dyDescent="0.25">
      <c r="B20864" t="s">
        <v>1004</v>
      </c>
    </row>
    <row r="20865" spans="2:2" x14ac:dyDescent="0.25">
      <c r="B20865" t="s">
        <v>1004</v>
      </c>
    </row>
    <row r="20866" spans="2:2" x14ac:dyDescent="0.25">
      <c r="B20866" t="s">
        <v>1004</v>
      </c>
    </row>
    <row r="20867" spans="2:2" x14ac:dyDescent="0.25">
      <c r="B20867" t="s">
        <v>1004</v>
      </c>
    </row>
    <row r="20868" spans="2:2" x14ac:dyDescent="0.25">
      <c r="B20868" t="s">
        <v>1004</v>
      </c>
    </row>
    <row r="20869" spans="2:2" x14ac:dyDescent="0.25">
      <c r="B20869" t="s">
        <v>1004</v>
      </c>
    </row>
    <row r="20870" spans="2:2" x14ac:dyDescent="0.25">
      <c r="B20870" t="s">
        <v>1004</v>
      </c>
    </row>
    <row r="20871" spans="2:2" x14ac:dyDescent="0.25">
      <c r="B20871" t="s">
        <v>1004</v>
      </c>
    </row>
    <row r="20872" spans="2:2" x14ac:dyDescent="0.25">
      <c r="B20872" t="s">
        <v>1004</v>
      </c>
    </row>
    <row r="20873" spans="2:2" x14ac:dyDescent="0.25">
      <c r="B20873" t="s">
        <v>1004</v>
      </c>
    </row>
    <row r="20874" spans="2:2" x14ac:dyDescent="0.25">
      <c r="B20874" t="s">
        <v>1004</v>
      </c>
    </row>
    <row r="20875" spans="2:2" x14ac:dyDescent="0.25">
      <c r="B20875" t="s">
        <v>1004</v>
      </c>
    </row>
    <row r="20876" spans="2:2" x14ac:dyDescent="0.25">
      <c r="B20876" t="s">
        <v>1004</v>
      </c>
    </row>
    <row r="20877" spans="2:2" x14ac:dyDescent="0.25">
      <c r="B20877" t="s">
        <v>1004</v>
      </c>
    </row>
    <row r="20878" spans="2:2" x14ac:dyDescent="0.25">
      <c r="B20878" t="s">
        <v>1004</v>
      </c>
    </row>
    <row r="20879" spans="2:2" x14ac:dyDescent="0.25">
      <c r="B20879" t="s">
        <v>1004</v>
      </c>
    </row>
    <row r="20880" spans="2:2" x14ac:dyDescent="0.25">
      <c r="B20880" t="s">
        <v>1004</v>
      </c>
    </row>
    <row r="20881" spans="2:2" x14ac:dyDescent="0.25">
      <c r="B20881" t="s">
        <v>1004</v>
      </c>
    </row>
    <row r="20882" spans="2:2" x14ac:dyDescent="0.25">
      <c r="B20882" t="s">
        <v>1004</v>
      </c>
    </row>
    <row r="20883" spans="2:2" x14ac:dyDescent="0.25">
      <c r="B20883" t="s">
        <v>1004</v>
      </c>
    </row>
    <row r="20884" spans="2:2" x14ac:dyDescent="0.25">
      <c r="B20884" t="s">
        <v>1004</v>
      </c>
    </row>
    <row r="20885" spans="2:2" x14ac:dyDescent="0.25">
      <c r="B20885" t="s">
        <v>1004</v>
      </c>
    </row>
    <row r="20886" spans="2:2" x14ac:dyDescent="0.25">
      <c r="B20886" t="s">
        <v>1004</v>
      </c>
    </row>
    <row r="20887" spans="2:2" x14ac:dyDescent="0.25">
      <c r="B20887" t="s">
        <v>1004</v>
      </c>
    </row>
    <row r="20888" spans="2:2" x14ac:dyDescent="0.25">
      <c r="B20888" t="s">
        <v>1004</v>
      </c>
    </row>
    <row r="20889" spans="2:2" x14ac:dyDescent="0.25">
      <c r="B20889" t="s">
        <v>1004</v>
      </c>
    </row>
    <row r="20890" spans="2:2" x14ac:dyDescent="0.25">
      <c r="B20890" t="s">
        <v>1004</v>
      </c>
    </row>
    <row r="20891" spans="2:2" x14ac:dyDescent="0.25">
      <c r="B20891" t="s">
        <v>1004</v>
      </c>
    </row>
    <row r="20892" spans="2:2" x14ac:dyDescent="0.25">
      <c r="B20892" t="s">
        <v>1004</v>
      </c>
    </row>
    <row r="20893" spans="2:2" x14ac:dyDescent="0.25">
      <c r="B20893" t="s">
        <v>1004</v>
      </c>
    </row>
    <row r="20894" spans="2:2" x14ac:dyDescent="0.25">
      <c r="B20894" t="s">
        <v>1004</v>
      </c>
    </row>
    <row r="20895" spans="2:2" x14ac:dyDescent="0.25">
      <c r="B20895" t="s">
        <v>1004</v>
      </c>
    </row>
    <row r="20896" spans="2:2" x14ac:dyDescent="0.25">
      <c r="B20896" t="s">
        <v>1004</v>
      </c>
    </row>
    <row r="20897" spans="2:2" x14ac:dyDescent="0.25">
      <c r="B20897" t="s">
        <v>1004</v>
      </c>
    </row>
    <row r="20898" spans="2:2" x14ac:dyDescent="0.25">
      <c r="B20898" t="s">
        <v>1004</v>
      </c>
    </row>
    <row r="20899" spans="2:2" x14ac:dyDescent="0.25">
      <c r="B20899" t="s">
        <v>1004</v>
      </c>
    </row>
    <row r="20900" spans="2:2" x14ac:dyDescent="0.25">
      <c r="B20900" t="s">
        <v>1004</v>
      </c>
    </row>
    <row r="20901" spans="2:2" x14ac:dyDescent="0.25">
      <c r="B20901" t="s">
        <v>1004</v>
      </c>
    </row>
    <row r="20902" spans="2:2" x14ac:dyDescent="0.25">
      <c r="B20902" t="s">
        <v>1004</v>
      </c>
    </row>
    <row r="20903" spans="2:2" x14ac:dyDescent="0.25">
      <c r="B20903" t="s">
        <v>1004</v>
      </c>
    </row>
    <row r="20904" spans="2:2" x14ac:dyDescent="0.25">
      <c r="B20904" t="s">
        <v>1004</v>
      </c>
    </row>
    <row r="20905" spans="2:2" x14ac:dyDescent="0.25">
      <c r="B20905" t="s">
        <v>1004</v>
      </c>
    </row>
    <row r="20906" spans="2:2" x14ac:dyDescent="0.25">
      <c r="B20906" t="s">
        <v>1004</v>
      </c>
    </row>
    <row r="20907" spans="2:2" x14ac:dyDescent="0.25">
      <c r="B20907" t="s">
        <v>1004</v>
      </c>
    </row>
    <row r="20908" spans="2:2" x14ac:dyDescent="0.25">
      <c r="B20908" t="s">
        <v>1004</v>
      </c>
    </row>
    <row r="20909" spans="2:2" x14ac:dyDescent="0.25">
      <c r="B20909" t="s">
        <v>1004</v>
      </c>
    </row>
    <row r="20910" spans="2:2" x14ac:dyDescent="0.25">
      <c r="B20910" t="s">
        <v>1004</v>
      </c>
    </row>
    <row r="20911" spans="2:2" x14ac:dyDescent="0.25">
      <c r="B20911" t="s">
        <v>1004</v>
      </c>
    </row>
    <row r="20912" spans="2:2" x14ac:dyDescent="0.25">
      <c r="B20912" t="s">
        <v>1004</v>
      </c>
    </row>
    <row r="20913" spans="2:2" x14ac:dyDescent="0.25">
      <c r="B20913" t="s">
        <v>1004</v>
      </c>
    </row>
    <row r="20914" spans="2:2" x14ac:dyDescent="0.25">
      <c r="B20914" t="s">
        <v>1004</v>
      </c>
    </row>
    <row r="20915" spans="2:2" x14ac:dyDescent="0.25">
      <c r="B20915" t="s">
        <v>1004</v>
      </c>
    </row>
    <row r="20916" spans="2:2" x14ac:dyDescent="0.25">
      <c r="B20916" t="s">
        <v>1004</v>
      </c>
    </row>
    <row r="20917" spans="2:2" x14ac:dyDescent="0.25">
      <c r="B20917" t="s">
        <v>1004</v>
      </c>
    </row>
    <row r="20918" spans="2:2" x14ac:dyDescent="0.25">
      <c r="B20918" t="s">
        <v>1004</v>
      </c>
    </row>
    <row r="20919" spans="2:2" x14ac:dyDescent="0.25">
      <c r="B20919" t="s">
        <v>1004</v>
      </c>
    </row>
    <row r="20920" spans="2:2" x14ac:dyDescent="0.25">
      <c r="B20920" t="s">
        <v>1004</v>
      </c>
    </row>
    <row r="20921" spans="2:2" x14ac:dyDescent="0.25">
      <c r="B20921" t="s">
        <v>1004</v>
      </c>
    </row>
    <row r="20922" spans="2:2" x14ac:dyDescent="0.25">
      <c r="B20922" t="s">
        <v>1004</v>
      </c>
    </row>
    <row r="20923" spans="2:2" x14ac:dyDescent="0.25">
      <c r="B20923" t="s">
        <v>1004</v>
      </c>
    </row>
    <row r="20924" spans="2:2" x14ac:dyDescent="0.25">
      <c r="B20924" t="s">
        <v>1004</v>
      </c>
    </row>
    <row r="20925" spans="2:2" x14ac:dyDescent="0.25">
      <c r="B20925" t="s">
        <v>1004</v>
      </c>
    </row>
    <row r="20926" spans="2:2" x14ac:dyDescent="0.25">
      <c r="B20926" t="s">
        <v>1004</v>
      </c>
    </row>
    <row r="20927" spans="2:2" x14ac:dyDescent="0.25">
      <c r="B20927" t="s">
        <v>1004</v>
      </c>
    </row>
    <row r="20928" spans="2:2" x14ac:dyDescent="0.25">
      <c r="B20928" t="s">
        <v>1004</v>
      </c>
    </row>
    <row r="20929" spans="2:2" x14ac:dyDescent="0.25">
      <c r="B20929" t="s">
        <v>1004</v>
      </c>
    </row>
    <row r="20930" spans="2:2" x14ac:dyDescent="0.25">
      <c r="B20930" t="s">
        <v>1004</v>
      </c>
    </row>
    <row r="20931" spans="2:2" x14ac:dyDescent="0.25">
      <c r="B20931" t="s">
        <v>1004</v>
      </c>
    </row>
    <row r="20932" spans="2:2" x14ac:dyDescent="0.25">
      <c r="B20932" t="s">
        <v>1004</v>
      </c>
    </row>
    <row r="20933" spans="2:2" x14ac:dyDescent="0.25">
      <c r="B20933" t="s">
        <v>1004</v>
      </c>
    </row>
    <row r="20934" spans="2:2" x14ac:dyDescent="0.25">
      <c r="B20934" t="s">
        <v>1004</v>
      </c>
    </row>
    <row r="20935" spans="2:2" x14ac:dyDescent="0.25">
      <c r="B20935" t="s">
        <v>1004</v>
      </c>
    </row>
    <row r="20936" spans="2:2" x14ac:dyDescent="0.25">
      <c r="B20936" t="s">
        <v>1004</v>
      </c>
    </row>
    <row r="20937" spans="2:2" x14ac:dyDescent="0.25">
      <c r="B20937" t="s">
        <v>1004</v>
      </c>
    </row>
    <row r="20938" spans="2:2" x14ac:dyDescent="0.25">
      <c r="B20938" t="s">
        <v>1004</v>
      </c>
    </row>
    <row r="20939" spans="2:2" x14ac:dyDescent="0.25">
      <c r="B20939" t="s">
        <v>1004</v>
      </c>
    </row>
    <row r="20940" spans="2:2" x14ac:dyDescent="0.25">
      <c r="B20940" t="s">
        <v>1004</v>
      </c>
    </row>
    <row r="20941" spans="2:2" x14ac:dyDescent="0.25">
      <c r="B20941" t="s">
        <v>1004</v>
      </c>
    </row>
    <row r="20942" spans="2:2" x14ac:dyDescent="0.25">
      <c r="B20942" t="s">
        <v>1004</v>
      </c>
    </row>
    <row r="20943" spans="2:2" x14ac:dyDescent="0.25">
      <c r="B20943" t="s">
        <v>1004</v>
      </c>
    </row>
    <row r="20944" spans="2:2" x14ac:dyDescent="0.25">
      <c r="B20944" t="s">
        <v>1004</v>
      </c>
    </row>
    <row r="20945" spans="2:2" x14ac:dyDescent="0.25">
      <c r="B20945" t="s">
        <v>1004</v>
      </c>
    </row>
    <row r="20946" spans="2:2" x14ac:dyDescent="0.25">
      <c r="B20946" t="s">
        <v>1004</v>
      </c>
    </row>
    <row r="20947" spans="2:2" x14ac:dyDescent="0.25">
      <c r="B20947" t="s">
        <v>1004</v>
      </c>
    </row>
    <row r="20948" spans="2:2" x14ac:dyDescent="0.25">
      <c r="B20948" t="s">
        <v>1004</v>
      </c>
    </row>
    <row r="20949" spans="2:2" x14ac:dyDescent="0.25">
      <c r="B20949" t="s">
        <v>1004</v>
      </c>
    </row>
    <row r="20950" spans="2:2" x14ac:dyDescent="0.25">
      <c r="B20950" t="s">
        <v>1004</v>
      </c>
    </row>
    <row r="20951" spans="2:2" x14ac:dyDescent="0.25">
      <c r="B20951" t="s">
        <v>1004</v>
      </c>
    </row>
    <row r="20952" spans="2:2" x14ac:dyDescent="0.25">
      <c r="B20952" t="s">
        <v>1004</v>
      </c>
    </row>
    <row r="20953" spans="2:2" x14ac:dyDescent="0.25">
      <c r="B20953" t="s">
        <v>1004</v>
      </c>
    </row>
    <row r="20954" spans="2:2" x14ac:dyDescent="0.25">
      <c r="B20954" t="s">
        <v>1004</v>
      </c>
    </row>
    <row r="20955" spans="2:2" x14ac:dyDescent="0.25">
      <c r="B20955" t="s">
        <v>1004</v>
      </c>
    </row>
    <row r="20956" spans="2:2" x14ac:dyDescent="0.25">
      <c r="B20956" t="s">
        <v>1004</v>
      </c>
    </row>
    <row r="20957" spans="2:2" x14ac:dyDescent="0.25">
      <c r="B20957" t="s">
        <v>1004</v>
      </c>
    </row>
    <row r="20958" spans="2:2" x14ac:dyDescent="0.25">
      <c r="B20958" t="s">
        <v>1004</v>
      </c>
    </row>
    <row r="20959" spans="2:2" x14ac:dyDescent="0.25">
      <c r="B20959" t="s">
        <v>1004</v>
      </c>
    </row>
    <row r="20960" spans="2:2" x14ac:dyDescent="0.25">
      <c r="B20960" t="s">
        <v>1004</v>
      </c>
    </row>
    <row r="20961" spans="2:2" x14ac:dyDescent="0.25">
      <c r="B20961" t="s">
        <v>1004</v>
      </c>
    </row>
    <row r="20962" spans="2:2" x14ac:dyDescent="0.25">
      <c r="B20962" t="s">
        <v>1004</v>
      </c>
    </row>
    <row r="20963" spans="2:2" x14ac:dyDescent="0.25">
      <c r="B20963" t="s">
        <v>1004</v>
      </c>
    </row>
    <row r="20964" spans="2:2" x14ac:dyDescent="0.25">
      <c r="B20964" t="s">
        <v>1004</v>
      </c>
    </row>
    <row r="20965" spans="2:2" x14ac:dyDescent="0.25">
      <c r="B20965" t="s">
        <v>1004</v>
      </c>
    </row>
    <row r="20966" spans="2:2" x14ac:dyDescent="0.25">
      <c r="B20966" t="s">
        <v>1004</v>
      </c>
    </row>
    <row r="20967" spans="2:2" x14ac:dyDescent="0.25">
      <c r="B20967" t="s">
        <v>1004</v>
      </c>
    </row>
    <row r="20968" spans="2:2" x14ac:dyDescent="0.25">
      <c r="B20968" t="s">
        <v>1004</v>
      </c>
    </row>
    <row r="20969" spans="2:2" x14ac:dyDescent="0.25">
      <c r="B20969" t="s">
        <v>1004</v>
      </c>
    </row>
    <row r="20970" spans="2:2" x14ac:dyDescent="0.25">
      <c r="B20970" t="s">
        <v>1004</v>
      </c>
    </row>
    <row r="20971" spans="2:2" x14ac:dyDescent="0.25">
      <c r="B20971" t="s">
        <v>1004</v>
      </c>
    </row>
    <row r="20972" spans="2:2" x14ac:dyDescent="0.25">
      <c r="B20972" t="s">
        <v>1004</v>
      </c>
    </row>
    <row r="20973" spans="2:2" x14ac:dyDescent="0.25">
      <c r="B20973" t="s">
        <v>1004</v>
      </c>
    </row>
    <row r="20974" spans="2:2" x14ac:dyDescent="0.25">
      <c r="B20974" t="s">
        <v>1004</v>
      </c>
    </row>
    <row r="20975" spans="2:2" x14ac:dyDescent="0.25">
      <c r="B20975" t="s">
        <v>1004</v>
      </c>
    </row>
    <row r="20976" spans="2:2" x14ac:dyDescent="0.25">
      <c r="B20976" t="s">
        <v>1004</v>
      </c>
    </row>
    <row r="20977" spans="2:2" x14ac:dyDescent="0.25">
      <c r="B20977" t="s">
        <v>1004</v>
      </c>
    </row>
    <row r="20978" spans="2:2" x14ac:dyDescent="0.25">
      <c r="B20978" t="s">
        <v>1004</v>
      </c>
    </row>
    <row r="20979" spans="2:2" x14ac:dyDescent="0.25">
      <c r="B20979" t="s">
        <v>1004</v>
      </c>
    </row>
    <row r="20980" spans="2:2" x14ac:dyDescent="0.25">
      <c r="B20980" t="s">
        <v>1004</v>
      </c>
    </row>
    <row r="20981" spans="2:2" x14ac:dyDescent="0.25">
      <c r="B20981" t="s">
        <v>1004</v>
      </c>
    </row>
    <row r="20982" spans="2:2" x14ac:dyDescent="0.25">
      <c r="B20982" t="s">
        <v>1004</v>
      </c>
    </row>
    <row r="20983" spans="2:2" x14ac:dyDescent="0.25">
      <c r="B20983" t="s">
        <v>1004</v>
      </c>
    </row>
    <row r="20984" spans="2:2" x14ac:dyDescent="0.25">
      <c r="B20984" t="s">
        <v>1004</v>
      </c>
    </row>
    <row r="20985" spans="2:2" x14ac:dyDescent="0.25">
      <c r="B20985" t="s">
        <v>1004</v>
      </c>
    </row>
    <row r="20986" spans="2:2" x14ac:dyDescent="0.25">
      <c r="B20986" t="s">
        <v>1004</v>
      </c>
    </row>
    <row r="20987" spans="2:2" x14ac:dyDescent="0.25">
      <c r="B20987" t="s">
        <v>1004</v>
      </c>
    </row>
    <row r="20988" spans="2:2" x14ac:dyDescent="0.25">
      <c r="B20988" t="s">
        <v>1004</v>
      </c>
    </row>
    <row r="20989" spans="2:2" x14ac:dyDescent="0.25">
      <c r="B20989" t="s">
        <v>1004</v>
      </c>
    </row>
    <row r="20990" spans="2:2" x14ac:dyDescent="0.25">
      <c r="B20990" t="s">
        <v>1004</v>
      </c>
    </row>
    <row r="20991" spans="2:2" x14ac:dyDescent="0.25">
      <c r="B20991" t="s">
        <v>1004</v>
      </c>
    </row>
    <row r="20992" spans="2:2" x14ac:dyDescent="0.25">
      <c r="B20992" t="s">
        <v>1004</v>
      </c>
    </row>
    <row r="20993" spans="2:2" x14ac:dyDescent="0.25">
      <c r="B20993" t="s">
        <v>1004</v>
      </c>
    </row>
    <row r="20994" spans="2:2" x14ac:dyDescent="0.25">
      <c r="B20994" t="s">
        <v>1004</v>
      </c>
    </row>
    <row r="20995" spans="2:2" x14ac:dyDescent="0.25">
      <c r="B20995" t="s">
        <v>1004</v>
      </c>
    </row>
    <row r="20996" spans="2:2" x14ac:dyDescent="0.25">
      <c r="B20996" t="s">
        <v>1004</v>
      </c>
    </row>
    <row r="20997" spans="2:2" x14ac:dyDescent="0.25">
      <c r="B20997" t="s">
        <v>1004</v>
      </c>
    </row>
    <row r="20998" spans="2:2" x14ac:dyDescent="0.25">
      <c r="B20998" t="s">
        <v>1004</v>
      </c>
    </row>
    <row r="20999" spans="2:2" x14ac:dyDescent="0.25">
      <c r="B20999" t="s">
        <v>1004</v>
      </c>
    </row>
    <row r="21000" spans="2:2" x14ac:dyDescent="0.25">
      <c r="B21000" t="s">
        <v>1004</v>
      </c>
    </row>
    <row r="21001" spans="2:2" x14ac:dyDescent="0.25">
      <c r="B21001" t="s">
        <v>1004</v>
      </c>
    </row>
    <row r="21002" spans="2:2" x14ac:dyDescent="0.25">
      <c r="B21002" t="s">
        <v>1004</v>
      </c>
    </row>
    <row r="21003" spans="2:2" x14ac:dyDescent="0.25">
      <c r="B21003" t="s">
        <v>1004</v>
      </c>
    </row>
    <row r="21004" spans="2:2" x14ac:dyDescent="0.25">
      <c r="B21004" t="s">
        <v>1004</v>
      </c>
    </row>
    <row r="21005" spans="2:2" x14ac:dyDescent="0.25">
      <c r="B21005" t="s">
        <v>1004</v>
      </c>
    </row>
    <row r="21006" spans="2:2" x14ac:dyDescent="0.25">
      <c r="B21006" t="s">
        <v>1004</v>
      </c>
    </row>
    <row r="21007" spans="2:2" x14ac:dyDescent="0.25">
      <c r="B21007" t="s">
        <v>1004</v>
      </c>
    </row>
    <row r="21008" spans="2:2" x14ac:dyDescent="0.25">
      <c r="B21008" t="s">
        <v>1004</v>
      </c>
    </row>
    <row r="21009" spans="2:2" x14ac:dyDescent="0.25">
      <c r="B21009" t="s">
        <v>1004</v>
      </c>
    </row>
    <row r="21010" spans="2:2" x14ac:dyDescent="0.25">
      <c r="B21010" t="s">
        <v>1004</v>
      </c>
    </row>
    <row r="21011" spans="2:2" x14ac:dyDescent="0.25">
      <c r="B21011" t="s">
        <v>1004</v>
      </c>
    </row>
    <row r="21012" spans="2:2" x14ac:dyDescent="0.25">
      <c r="B21012" t="s">
        <v>1004</v>
      </c>
    </row>
    <row r="21013" spans="2:2" x14ac:dyDescent="0.25">
      <c r="B21013" t="s">
        <v>1004</v>
      </c>
    </row>
    <row r="21014" spans="2:2" x14ac:dyDescent="0.25">
      <c r="B21014" t="s">
        <v>1004</v>
      </c>
    </row>
    <row r="21015" spans="2:2" x14ac:dyDescent="0.25">
      <c r="B21015" t="s">
        <v>1004</v>
      </c>
    </row>
    <row r="21016" spans="2:2" x14ac:dyDescent="0.25">
      <c r="B21016" t="s">
        <v>1004</v>
      </c>
    </row>
    <row r="21017" spans="2:2" x14ac:dyDescent="0.25">
      <c r="B21017" t="s">
        <v>1004</v>
      </c>
    </row>
    <row r="21018" spans="2:2" x14ac:dyDescent="0.25">
      <c r="B21018" t="s">
        <v>1004</v>
      </c>
    </row>
    <row r="21019" spans="2:2" x14ac:dyDescent="0.25">
      <c r="B21019" t="s">
        <v>1004</v>
      </c>
    </row>
    <row r="21020" spans="2:2" x14ac:dyDescent="0.25">
      <c r="B21020" t="s">
        <v>1004</v>
      </c>
    </row>
    <row r="21021" spans="2:2" x14ac:dyDescent="0.25">
      <c r="B21021" t="s">
        <v>1004</v>
      </c>
    </row>
    <row r="21022" spans="2:2" x14ac:dyDescent="0.25">
      <c r="B21022" t="s">
        <v>1004</v>
      </c>
    </row>
    <row r="21023" spans="2:2" x14ac:dyDescent="0.25">
      <c r="B21023" t="s">
        <v>1004</v>
      </c>
    </row>
    <row r="21024" spans="2:2" x14ac:dyDescent="0.25">
      <c r="B21024" t="s">
        <v>1004</v>
      </c>
    </row>
    <row r="21025" spans="2:2" x14ac:dyDescent="0.25">
      <c r="B21025" t="s">
        <v>1004</v>
      </c>
    </row>
    <row r="21026" spans="2:2" x14ac:dyDescent="0.25">
      <c r="B21026" t="s">
        <v>1004</v>
      </c>
    </row>
    <row r="21027" spans="2:2" x14ac:dyDescent="0.25">
      <c r="B21027" t="s">
        <v>1004</v>
      </c>
    </row>
    <row r="21028" spans="2:2" x14ac:dyDescent="0.25">
      <c r="B21028" t="s">
        <v>1004</v>
      </c>
    </row>
    <row r="21029" spans="2:2" x14ac:dyDescent="0.25">
      <c r="B21029" t="s">
        <v>1004</v>
      </c>
    </row>
    <row r="21030" spans="2:2" x14ac:dyDescent="0.25">
      <c r="B21030" t="s">
        <v>1004</v>
      </c>
    </row>
    <row r="21031" spans="2:2" x14ac:dyDescent="0.25">
      <c r="B21031" t="s">
        <v>1004</v>
      </c>
    </row>
    <row r="21032" spans="2:2" x14ac:dyDescent="0.25">
      <c r="B21032" t="s">
        <v>1004</v>
      </c>
    </row>
    <row r="21033" spans="2:2" x14ac:dyDescent="0.25">
      <c r="B21033" t="s">
        <v>1004</v>
      </c>
    </row>
    <row r="21034" spans="2:2" x14ac:dyDescent="0.25">
      <c r="B21034" t="s">
        <v>1004</v>
      </c>
    </row>
    <row r="21035" spans="2:2" x14ac:dyDescent="0.25">
      <c r="B21035" t="s">
        <v>1004</v>
      </c>
    </row>
    <row r="21036" spans="2:2" x14ac:dyDescent="0.25">
      <c r="B21036" t="s">
        <v>1004</v>
      </c>
    </row>
    <row r="21037" spans="2:2" x14ac:dyDescent="0.25">
      <c r="B21037" t="s">
        <v>1004</v>
      </c>
    </row>
    <row r="21038" spans="2:2" x14ac:dyDescent="0.25">
      <c r="B21038" t="s">
        <v>1004</v>
      </c>
    </row>
    <row r="21039" spans="2:2" x14ac:dyDescent="0.25">
      <c r="B21039" t="s">
        <v>1004</v>
      </c>
    </row>
    <row r="21040" spans="2:2" x14ac:dyDescent="0.25">
      <c r="B21040" t="s">
        <v>1004</v>
      </c>
    </row>
    <row r="21041" spans="2:2" x14ac:dyDescent="0.25">
      <c r="B21041" t="s">
        <v>1004</v>
      </c>
    </row>
    <row r="21042" spans="2:2" x14ac:dyDescent="0.25">
      <c r="B21042" t="s">
        <v>1004</v>
      </c>
    </row>
    <row r="21043" spans="2:2" x14ac:dyDescent="0.25">
      <c r="B21043" t="s">
        <v>1004</v>
      </c>
    </row>
    <row r="21044" spans="2:2" x14ac:dyDescent="0.25">
      <c r="B21044" t="s">
        <v>1004</v>
      </c>
    </row>
    <row r="21045" spans="2:2" x14ac:dyDescent="0.25">
      <c r="B21045" t="s">
        <v>1004</v>
      </c>
    </row>
    <row r="21046" spans="2:2" x14ac:dyDescent="0.25">
      <c r="B21046" t="s">
        <v>1004</v>
      </c>
    </row>
    <row r="21047" spans="2:2" x14ac:dyDescent="0.25">
      <c r="B21047" t="s">
        <v>1004</v>
      </c>
    </row>
    <row r="21048" spans="2:2" x14ac:dyDescent="0.25">
      <c r="B21048" t="s">
        <v>1004</v>
      </c>
    </row>
    <row r="21049" spans="2:2" x14ac:dyDescent="0.25">
      <c r="B21049" t="s">
        <v>1004</v>
      </c>
    </row>
    <row r="21050" spans="2:2" x14ac:dyDescent="0.25">
      <c r="B21050" t="s">
        <v>1004</v>
      </c>
    </row>
    <row r="21051" spans="2:2" x14ac:dyDescent="0.25">
      <c r="B21051" t="s">
        <v>1004</v>
      </c>
    </row>
    <row r="21052" spans="2:2" x14ac:dyDescent="0.25">
      <c r="B21052" t="s">
        <v>1004</v>
      </c>
    </row>
    <row r="21053" spans="2:2" x14ac:dyDescent="0.25">
      <c r="B21053" t="s">
        <v>1004</v>
      </c>
    </row>
    <row r="21054" spans="2:2" x14ac:dyDescent="0.25">
      <c r="B21054" t="s">
        <v>1004</v>
      </c>
    </row>
    <row r="21055" spans="2:2" x14ac:dyDescent="0.25">
      <c r="B21055" t="s">
        <v>1004</v>
      </c>
    </row>
    <row r="21056" spans="2:2" x14ac:dyDescent="0.25">
      <c r="B21056" t="s">
        <v>1004</v>
      </c>
    </row>
    <row r="21057" spans="2:2" x14ac:dyDescent="0.25">
      <c r="B21057" t="s">
        <v>1004</v>
      </c>
    </row>
    <row r="21058" spans="2:2" x14ac:dyDescent="0.25">
      <c r="B21058" t="s">
        <v>1004</v>
      </c>
    </row>
    <row r="21059" spans="2:2" x14ac:dyDescent="0.25">
      <c r="B21059" t="s">
        <v>1004</v>
      </c>
    </row>
    <row r="21060" spans="2:2" x14ac:dyDescent="0.25">
      <c r="B21060" t="s">
        <v>1004</v>
      </c>
    </row>
    <row r="21061" spans="2:2" x14ac:dyDescent="0.25">
      <c r="B21061" t="s">
        <v>1004</v>
      </c>
    </row>
    <row r="21062" spans="2:2" x14ac:dyDescent="0.25">
      <c r="B21062" t="s">
        <v>1004</v>
      </c>
    </row>
    <row r="21063" spans="2:2" x14ac:dyDescent="0.25">
      <c r="B21063" t="s">
        <v>1004</v>
      </c>
    </row>
    <row r="21064" spans="2:2" x14ac:dyDescent="0.25">
      <c r="B21064" t="s">
        <v>1004</v>
      </c>
    </row>
    <row r="21065" spans="2:2" x14ac:dyDescent="0.25">
      <c r="B21065" t="s">
        <v>1004</v>
      </c>
    </row>
    <row r="21066" spans="2:2" x14ac:dyDescent="0.25">
      <c r="B21066" t="s">
        <v>1004</v>
      </c>
    </row>
    <row r="21067" spans="2:2" x14ac:dyDescent="0.25">
      <c r="B21067" t="s">
        <v>1004</v>
      </c>
    </row>
    <row r="21068" spans="2:2" x14ac:dyDescent="0.25">
      <c r="B21068" t="s">
        <v>1004</v>
      </c>
    </row>
    <row r="21069" spans="2:2" x14ac:dyDescent="0.25">
      <c r="B21069" t="s">
        <v>1004</v>
      </c>
    </row>
    <row r="21070" spans="2:2" x14ac:dyDescent="0.25">
      <c r="B21070" t="s">
        <v>1004</v>
      </c>
    </row>
    <row r="21071" spans="2:2" x14ac:dyDescent="0.25">
      <c r="B21071" t="s">
        <v>1004</v>
      </c>
    </row>
    <row r="21072" spans="2:2" x14ac:dyDescent="0.25">
      <c r="B21072" t="s">
        <v>1004</v>
      </c>
    </row>
    <row r="21073" spans="2:2" x14ac:dyDescent="0.25">
      <c r="B21073" t="s">
        <v>1004</v>
      </c>
    </row>
    <row r="21074" spans="2:2" x14ac:dyDescent="0.25">
      <c r="B21074" t="s">
        <v>1004</v>
      </c>
    </row>
    <row r="21075" spans="2:2" x14ac:dyDescent="0.25">
      <c r="B21075" t="s">
        <v>1004</v>
      </c>
    </row>
    <row r="21076" spans="2:2" x14ac:dyDescent="0.25">
      <c r="B21076" t="s">
        <v>1004</v>
      </c>
    </row>
    <row r="21077" spans="2:2" x14ac:dyDescent="0.25">
      <c r="B21077" t="s">
        <v>1004</v>
      </c>
    </row>
    <row r="21078" spans="2:2" x14ac:dyDescent="0.25">
      <c r="B21078" t="s">
        <v>1004</v>
      </c>
    </row>
    <row r="21079" spans="2:2" x14ac:dyDescent="0.25">
      <c r="B21079" t="s">
        <v>1004</v>
      </c>
    </row>
    <row r="21080" spans="2:2" x14ac:dyDescent="0.25">
      <c r="B21080" t="s">
        <v>1004</v>
      </c>
    </row>
    <row r="21081" spans="2:2" x14ac:dyDescent="0.25">
      <c r="B21081" t="s">
        <v>1004</v>
      </c>
    </row>
    <row r="21082" spans="2:2" x14ac:dyDescent="0.25">
      <c r="B21082" t="s">
        <v>1004</v>
      </c>
    </row>
    <row r="21083" spans="2:2" x14ac:dyDescent="0.25">
      <c r="B21083" t="s">
        <v>1004</v>
      </c>
    </row>
    <row r="21084" spans="2:2" x14ac:dyDescent="0.25">
      <c r="B21084" t="s">
        <v>1004</v>
      </c>
    </row>
    <row r="21085" spans="2:2" x14ac:dyDescent="0.25">
      <c r="B21085" t="s">
        <v>1004</v>
      </c>
    </row>
    <row r="21086" spans="2:2" x14ac:dyDescent="0.25">
      <c r="B21086" t="s">
        <v>1004</v>
      </c>
    </row>
    <row r="21087" spans="2:2" x14ac:dyDescent="0.25">
      <c r="B21087" t="s">
        <v>1004</v>
      </c>
    </row>
    <row r="21088" spans="2:2" x14ac:dyDescent="0.25">
      <c r="B21088" t="s">
        <v>1004</v>
      </c>
    </row>
    <row r="21089" spans="2:2" x14ac:dyDescent="0.25">
      <c r="B21089" t="s">
        <v>1004</v>
      </c>
    </row>
    <row r="21090" spans="2:2" x14ac:dyDescent="0.25">
      <c r="B21090" t="s">
        <v>1004</v>
      </c>
    </row>
    <row r="21091" spans="2:2" x14ac:dyDescent="0.25">
      <c r="B21091" t="s">
        <v>1004</v>
      </c>
    </row>
    <row r="21092" spans="2:2" x14ac:dyDescent="0.25">
      <c r="B21092" t="s">
        <v>1004</v>
      </c>
    </row>
    <row r="21093" spans="2:2" x14ac:dyDescent="0.25">
      <c r="B21093" t="s">
        <v>1004</v>
      </c>
    </row>
    <row r="21094" spans="2:2" x14ac:dyDescent="0.25">
      <c r="B21094" t="s">
        <v>1004</v>
      </c>
    </row>
    <row r="21095" spans="2:2" x14ac:dyDescent="0.25">
      <c r="B21095" t="s">
        <v>1004</v>
      </c>
    </row>
    <row r="21096" spans="2:2" x14ac:dyDescent="0.25">
      <c r="B21096" t="s">
        <v>1004</v>
      </c>
    </row>
    <row r="21097" spans="2:2" x14ac:dyDescent="0.25">
      <c r="B21097" t="s">
        <v>1004</v>
      </c>
    </row>
    <row r="21098" spans="2:2" x14ac:dyDescent="0.25">
      <c r="B21098" t="s">
        <v>1004</v>
      </c>
    </row>
    <row r="21099" spans="2:2" x14ac:dyDescent="0.25">
      <c r="B21099" t="s">
        <v>1004</v>
      </c>
    </row>
    <row r="21100" spans="2:2" x14ac:dyDescent="0.25">
      <c r="B21100" t="s">
        <v>1004</v>
      </c>
    </row>
    <row r="21101" spans="2:2" x14ac:dyDescent="0.25">
      <c r="B21101" t="s">
        <v>1004</v>
      </c>
    </row>
    <row r="21102" spans="2:2" x14ac:dyDescent="0.25">
      <c r="B21102" t="s">
        <v>1004</v>
      </c>
    </row>
    <row r="21103" spans="2:2" x14ac:dyDescent="0.25">
      <c r="B21103" t="s">
        <v>1004</v>
      </c>
    </row>
    <row r="21104" spans="2:2" x14ac:dyDescent="0.25">
      <c r="B21104" t="s">
        <v>1004</v>
      </c>
    </row>
    <row r="21105" spans="2:2" x14ac:dyDescent="0.25">
      <c r="B21105" t="s">
        <v>1004</v>
      </c>
    </row>
    <row r="21106" spans="2:2" x14ac:dyDescent="0.25">
      <c r="B21106" t="s">
        <v>1004</v>
      </c>
    </row>
    <row r="21107" spans="2:2" x14ac:dyDescent="0.25">
      <c r="B21107" t="s">
        <v>1004</v>
      </c>
    </row>
    <row r="21108" spans="2:2" x14ac:dyDescent="0.25">
      <c r="B21108" t="s">
        <v>1004</v>
      </c>
    </row>
    <row r="21109" spans="2:2" x14ac:dyDescent="0.25">
      <c r="B21109" t="s">
        <v>1004</v>
      </c>
    </row>
    <row r="21110" spans="2:2" x14ac:dyDescent="0.25">
      <c r="B21110" t="s">
        <v>1004</v>
      </c>
    </row>
    <row r="21111" spans="2:2" x14ac:dyDescent="0.25">
      <c r="B21111" t="s">
        <v>1004</v>
      </c>
    </row>
    <row r="21112" spans="2:2" x14ac:dyDescent="0.25">
      <c r="B21112" t="s">
        <v>1004</v>
      </c>
    </row>
    <row r="21113" spans="2:2" x14ac:dyDescent="0.25">
      <c r="B21113" t="s">
        <v>1004</v>
      </c>
    </row>
    <row r="21114" spans="2:2" x14ac:dyDescent="0.25">
      <c r="B21114" t="s">
        <v>1004</v>
      </c>
    </row>
    <row r="21115" spans="2:2" x14ac:dyDescent="0.25">
      <c r="B21115" t="s">
        <v>1004</v>
      </c>
    </row>
    <row r="21116" spans="2:2" x14ac:dyDescent="0.25">
      <c r="B21116" t="s">
        <v>1004</v>
      </c>
    </row>
    <row r="21117" spans="2:2" x14ac:dyDescent="0.25">
      <c r="B21117" t="s">
        <v>1004</v>
      </c>
    </row>
    <row r="21118" spans="2:2" x14ac:dyDescent="0.25">
      <c r="B21118" t="s">
        <v>1004</v>
      </c>
    </row>
    <row r="21119" spans="2:2" x14ac:dyDescent="0.25">
      <c r="B21119" t="s">
        <v>1004</v>
      </c>
    </row>
    <row r="21120" spans="2:2" x14ac:dyDescent="0.25">
      <c r="B21120" t="s">
        <v>1004</v>
      </c>
    </row>
    <row r="21121" spans="2:2" x14ac:dyDescent="0.25">
      <c r="B21121" t="s">
        <v>1004</v>
      </c>
    </row>
    <row r="21122" spans="2:2" x14ac:dyDescent="0.25">
      <c r="B21122" t="s">
        <v>1004</v>
      </c>
    </row>
    <row r="21123" spans="2:2" x14ac:dyDescent="0.25">
      <c r="B21123" t="s">
        <v>1004</v>
      </c>
    </row>
    <row r="21124" spans="2:2" x14ac:dyDescent="0.25">
      <c r="B21124" t="s">
        <v>1004</v>
      </c>
    </row>
    <row r="21125" spans="2:2" x14ac:dyDescent="0.25">
      <c r="B21125" t="s">
        <v>1004</v>
      </c>
    </row>
    <row r="21126" spans="2:2" x14ac:dyDescent="0.25">
      <c r="B21126" t="s">
        <v>1004</v>
      </c>
    </row>
    <row r="21127" spans="2:2" x14ac:dyDescent="0.25">
      <c r="B21127" t="s">
        <v>1004</v>
      </c>
    </row>
    <row r="21128" spans="2:2" x14ac:dyDescent="0.25">
      <c r="B21128" t="s">
        <v>1004</v>
      </c>
    </row>
    <row r="21129" spans="2:2" x14ac:dyDescent="0.25">
      <c r="B21129" t="s">
        <v>1004</v>
      </c>
    </row>
    <row r="21130" spans="2:2" x14ac:dyDescent="0.25">
      <c r="B21130" t="s">
        <v>1004</v>
      </c>
    </row>
    <row r="21131" spans="2:2" x14ac:dyDescent="0.25">
      <c r="B21131" t="s">
        <v>1004</v>
      </c>
    </row>
    <row r="21132" spans="2:2" x14ac:dyDescent="0.25">
      <c r="B21132" t="s">
        <v>1004</v>
      </c>
    </row>
    <row r="21133" spans="2:2" x14ac:dyDescent="0.25">
      <c r="B21133" t="s">
        <v>1004</v>
      </c>
    </row>
    <row r="21134" spans="2:2" x14ac:dyDescent="0.25">
      <c r="B21134" t="s">
        <v>1004</v>
      </c>
    </row>
    <row r="21135" spans="2:2" x14ac:dyDescent="0.25">
      <c r="B21135" t="s">
        <v>1004</v>
      </c>
    </row>
    <row r="21136" spans="2:2" x14ac:dyDescent="0.25">
      <c r="B21136" t="s">
        <v>1004</v>
      </c>
    </row>
    <row r="21137" spans="2:2" x14ac:dyDescent="0.25">
      <c r="B21137" t="s">
        <v>1004</v>
      </c>
    </row>
    <row r="21138" spans="2:2" x14ac:dyDescent="0.25">
      <c r="B21138" t="s">
        <v>1004</v>
      </c>
    </row>
    <row r="21139" spans="2:2" x14ac:dyDescent="0.25">
      <c r="B21139" t="s">
        <v>1004</v>
      </c>
    </row>
    <row r="21140" spans="2:2" x14ac:dyDescent="0.25">
      <c r="B21140" t="s">
        <v>1004</v>
      </c>
    </row>
    <row r="21141" spans="2:2" x14ac:dyDescent="0.25">
      <c r="B21141" t="s">
        <v>1004</v>
      </c>
    </row>
    <row r="21142" spans="2:2" x14ac:dyDescent="0.25">
      <c r="B21142" t="s">
        <v>1004</v>
      </c>
    </row>
    <row r="21143" spans="2:2" x14ac:dyDescent="0.25">
      <c r="B21143" t="s">
        <v>1004</v>
      </c>
    </row>
    <row r="21144" spans="2:2" x14ac:dyDescent="0.25">
      <c r="B21144" t="s">
        <v>1004</v>
      </c>
    </row>
    <row r="21145" spans="2:2" x14ac:dyDescent="0.25">
      <c r="B21145" t="s">
        <v>1004</v>
      </c>
    </row>
    <row r="21146" spans="2:2" x14ac:dyDescent="0.25">
      <c r="B21146" t="s">
        <v>1004</v>
      </c>
    </row>
    <row r="21147" spans="2:2" x14ac:dyDescent="0.25">
      <c r="B21147" t="s">
        <v>1004</v>
      </c>
    </row>
    <row r="21148" spans="2:2" x14ac:dyDescent="0.25">
      <c r="B21148" t="s">
        <v>1004</v>
      </c>
    </row>
    <row r="21149" spans="2:2" x14ac:dyDescent="0.25">
      <c r="B21149" t="s">
        <v>1004</v>
      </c>
    </row>
    <row r="21150" spans="2:2" x14ac:dyDescent="0.25">
      <c r="B21150" t="s">
        <v>1004</v>
      </c>
    </row>
    <row r="21151" spans="2:2" x14ac:dyDescent="0.25">
      <c r="B21151" t="s">
        <v>1004</v>
      </c>
    </row>
    <row r="21152" spans="2:2" x14ac:dyDescent="0.25">
      <c r="B21152" t="s">
        <v>1004</v>
      </c>
    </row>
    <row r="21153" spans="2:2" x14ac:dyDescent="0.25">
      <c r="B21153" t="s">
        <v>1004</v>
      </c>
    </row>
    <row r="21154" spans="2:2" x14ac:dyDescent="0.25">
      <c r="B21154" t="s">
        <v>1004</v>
      </c>
    </row>
    <row r="21155" spans="2:2" x14ac:dyDescent="0.25">
      <c r="B21155" t="s">
        <v>1004</v>
      </c>
    </row>
    <row r="21156" spans="2:2" x14ac:dyDescent="0.25">
      <c r="B21156" t="s">
        <v>1004</v>
      </c>
    </row>
    <row r="21157" spans="2:2" x14ac:dyDescent="0.25">
      <c r="B21157" t="s">
        <v>1004</v>
      </c>
    </row>
    <row r="21158" spans="2:2" x14ac:dyDescent="0.25">
      <c r="B21158" t="s">
        <v>1004</v>
      </c>
    </row>
    <row r="21159" spans="2:2" x14ac:dyDescent="0.25">
      <c r="B21159" t="s">
        <v>1004</v>
      </c>
    </row>
    <row r="21160" spans="2:2" x14ac:dyDescent="0.25">
      <c r="B21160" t="s">
        <v>1004</v>
      </c>
    </row>
    <row r="21161" spans="2:2" x14ac:dyDescent="0.25">
      <c r="B21161" t="s">
        <v>1004</v>
      </c>
    </row>
    <row r="21162" spans="2:2" x14ac:dyDescent="0.25">
      <c r="B21162" t="s">
        <v>1004</v>
      </c>
    </row>
    <row r="21163" spans="2:2" x14ac:dyDescent="0.25">
      <c r="B21163" t="s">
        <v>1004</v>
      </c>
    </row>
    <row r="21164" spans="2:2" x14ac:dyDescent="0.25">
      <c r="B21164" t="s">
        <v>1004</v>
      </c>
    </row>
    <row r="21165" spans="2:2" x14ac:dyDescent="0.25">
      <c r="B21165" t="s">
        <v>1004</v>
      </c>
    </row>
    <row r="21166" spans="2:2" x14ac:dyDescent="0.25">
      <c r="B21166" t="s">
        <v>1004</v>
      </c>
    </row>
    <row r="21167" spans="2:2" x14ac:dyDescent="0.25">
      <c r="B21167" t="s">
        <v>1004</v>
      </c>
    </row>
    <row r="21168" spans="2:2" x14ac:dyDescent="0.25">
      <c r="B21168" t="s">
        <v>1004</v>
      </c>
    </row>
    <row r="21169" spans="2:2" x14ac:dyDescent="0.25">
      <c r="B21169" t="s">
        <v>1004</v>
      </c>
    </row>
    <row r="21170" spans="2:2" x14ac:dyDescent="0.25">
      <c r="B21170" t="s">
        <v>1004</v>
      </c>
    </row>
    <row r="21171" spans="2:2" x14ac:dyDescent="0.25">
      <c r="B21171" t="s">
        <v>1004</v>
      </c>
    </row>
    <row r="21172" spans="2:2" x14ac:dyDescent="0.25">
      <c r="B21172" t="s">
        <v>1004</v>
      </c>
    </row>
    <row r="21173" spans="2:2" x14ac:dyDescent="0.25">
      <c r="B21173" t="s">
        <v>1004</v>
      </c>
    </row>
    <row r="21174" spans="2:2" x14ac:dyDescent="0.25">
      <c r="B21174" t="s">
        <v>1004</v>
      </c>
    </row>
    <row r="21175" spans="2:2" x14ac:dyDescent="0.25">
      <c r="B21175" t="s">
        <v>1004</v>
      </c>
    </row>
    <row r="21176" spans="2:2" x14ac:dyDescent="0.25">
      <c r="B21176" t="s">
        <v>1004</v>
      </c>
    </row>
    <row r="21177" spans="2:2" x14ac:dyDescent="0.25">
      <c r="B21177" t="s">
        <v>1004</v>
      </c>
    </row>
    <row r="21178" spans="2:2" x14ac:dyDescent="0.25">
      <c r="B21178" t="s">
        <v>1004</v>
      </c>
    </row>
    <row r="21179" spans="2:2" x14ac:dyDescent="0.25">
      <c r="B21179" t="s">
        <v>1004</v>
      </c>
    </row>
    <row r="21180" spans="2:2" x14ac:dyDescent="0.25">
      <c r="B21180" t="s">
        <v>1004</v>
      </c>
    </row>
    <row r="21181" spans="2:2" x14ac:dyDescent="0.25">
      <c r="B21181" t="s">
        <v>1004</v>
      </c>
    </row>
    <row r="21182" spans="2:2" x14ac:dyDescent="0.25">
      <c r="B21182" t="s">
        <v>1004</v>
      </c>
    </row>
    <row r="21183" spans="2:2" x14ac:dyDescent="0.25">
      <c r="B21183" t="s">
        <v>1004</v>
      </c>
    </row>
    <row r="21184" spans="2:2" x14ac:dyDescent="0.25">
      <c r="B21184" t="s">
        <v>1004</v>
      </c>
    </row>
    <row r="21185" spans="2:2" x14ac:dyDescent="0.25">
      <c r="B21185" t="s">
        <v>1004</v>
      </c>
    </row>
    <row r="21186" spans="2:2" x14ac:dyDescent="0.25">
      <c r="B21186" t="s">
        <v>1004</v>
      </c>
    </row>
    <row r="21187" spans="2:2" x14ac:dyDescent="0.25">
      <c r="B21187" t="s">
        <v>1004</v>
      </c>
    </row>
    <row r="21188" spans="2:2" x14ac:dyDescent="0.25">
      <c r="B21188" t="s">
        <v>1004</v>
      </c>
    </row>
    <row r="21189" spans="2:2" x14ac:dyDescent="0.25">
      <c r="B21189" t="s">
        <v>1004</v>
      </c>
    </row>
    <row r="21190" spans="2:2" x14ac:dyDescent="0.25">
      <c r="B21190" t="s">
        <v>1004</v>
      </c>
    </row>
    <row r="21191" spans="2:2" x14ac:dyDescent="0.25">
      <c r="B21191" t="s">
        <v>1004</v>
      </c>
    </row>
    <row r="21192" spans="2:2" x14ac:dyDescent="0.25">
      <c r="B21192" t="s">
        <v>1004</v>
      </c>
    </row>
    <row r="21193" spans="2:2" x14ac:dyDescent="0.25">
      <c r="B21193" t="s">
        <v>1004</v>
      </c>
    </row>
    <row r="21194" spans="2:2" x14ac:dyDescent="0.25">
      <c r="B21194" t="s">
        <v>1004</v>
      </c>
    </row>
    <row r="21195" spans="2:2" x14ac:dyDescent="0.25">
      <c r="B21195" t="s">
        <v>1004</v>
      </c>
    </row>
    <row r="21196" spans="2:2" x14ac:dyDescent="0.25">
      <c r="B21196" t="s">
        <v>1004</v>
      </c>
    </row>
    <row r="21197" spans="2:2" x14ac:dyDescent="0.25">
      <c r="B21197" t="s">
        <v>1004</v>
      </c>
    </row>
    <row r="21198" spans="2:2" x14ac:dyDescent="0.25">
      <c r="B21198" t="s">
        <v>1004</v>
      </c>
    </row>
    <row r="21199" spans="2:2" x14ac:dyDescent="0.25">
      <c r="B21199" t="s">
        <v>1004</v>
      </c>
    </row>
    <row r="21200" spans="2:2" x14ac:dyDescent="0.25">
      <c r="B21200" t="s">
        <v>1004</v>
      </c>
    </row>
    <row r="21201" spans="2:2" x14ac:dyDescent="0.25">
      <c r="B21201" t="s">
        <v>1004</v>
      </c>
    </row>
    <row r="21202" spans="2:2" x14ac:dyDescent="0.25">
      <c r="B21202" t="s">
        <v>1004</v>
      </c>
    </row>
    <row r="21203" spans="2:2" x14ac:dyDescent="0.25">
      <c r="B21203" t="s">
        <v>1004</v>
      </c>
    </row>
    <row r="21204" spans="2:2" x14ac:dyDescent="0.25">
      <c r="B21204" t="s">
        <v>1004</v>
      </c>
    </row>
    <row r="21205" spans="2:2" x14ac:dyDescent="0.25">
      <c r="B21205" t="s">
        <v>1004</v>
      </c>
    </row>
    <row r="21206" spans="2:2" x14ac:dyDescent="0.25">
      <c r="B21206" t="s">
        <v>1004</v>
      </c>
    </row>
    <row r="21207" spans="2:2" x14ac:dyDescent="0.25">
      <c r="B21207" t="s">
        <v>1004</v>
      </c>
    </row>
    <row r="21208" spans="2:2" x14ac:dyDescent="0.25">
      <c r="B21208" t="s">
        <v>1004</v>
      </c>
    </row>
    <row r="21209" spans="2:2" x14ac:dyDescent="0.25">
      <c r="B21209" t="s">
        <v>1004</v>
      </c>
    </row>
    <row r="21210" spans="2:2" x14ac:dyDescent="0.25">
      <c r="B21210" t="s">
        <v>1004</v>
      </c>
    </row>
    <row r="21211" spans="2:2" x14ac:dyDescent="0.25">
      <c r="B21211" t="s">
        <v>1004</v>
      </c>
    </row>
    <row r="21212" spans="2:2" x14ac:dyDescent="0.25">
      <c r="B21212" t="s">
        <v>1004</v>
      </c>
    </row>
    <row r="21213" spans="2:2" x14ac:dyDescent="0.25">
      <c r="B21213" t="s">
        <v>1004</v>
      </c>
    </row>
    <row r="21214" spans="2:2" x14ac:dyDescent="0.25">
      <c r="B21214" t="s">
        <v>1004</v>
      </c>
    </row>
    <row r="21215" spans="2:2" x14ac:dyDescent="0.25">
      <c r="B21215" t="s">
        <v>1004</v>
      </c>
    </row>
    <row r="21216" spans="2:2" x14ac:dyDescent="0.25">
      <c r="B21216" t="s">
        <v>1004</v>
      </c>
    </row>
    <row r="21217" spans="2:2" x14ac:dyDescent="0.25">
      <c r="B21217" t="s">
        <v>1004</v>
      </c>
    </row>
    <row r="21218" spans="2:2" x14ac:dyDescent="0.25">
      <c r="B21218" t="s">
        <v>1004</v>
      </c>
    </row>
    <row r="21219" spans="2:2" x14ac:dyDescent="0.25">
      <c r="B21219" t="s">
        <v>1004</v>
      </c>
    </row>
    <row r="21220" spans="2:2" x14ac:dyDescent="0.25">
      <c r="B21220" t="s">
        <v>1004</v>
      </c>
    </row>
    <row r="21221" spans="2:2" x14ac:dyDescent="0.25">
      <c r="B21221" t="s">
        <v>1004</v>
      </c>
    </row>
    <row r="21222" spans="2:2" x14ac:dyDescent="0.25">
      <c r="B21222" t="s">
        <v>1004</v>
      </c>
    </row>
    <row r="21223" spans="2:2" x14ac:dyDescent="0.25">
      <c r="B21223" t="s">
        <v>1004</v>
      </c>
    </row>
    <row r="21224" spans="2:2" x14ac:dyDescent="0.25">
      <c r="B21224" t="s">
        <v>1004</v>
      </c>
    </row>
    <row r="21225" spans="2:2" x14ac:dyDescent="0.25">
      <c r="B21225" t="s">
        <v>1004</v>
      </c>
    </row>
    <row r="21226" spans="2:2" x14ac:dyDescent="0.25">
      <c r="B21226" t="s">
        <v>1004</v>
      </c>
    </row>
    <row r="21227" spans="2:2" x14ac:dyDescent="0.25">
      <c r="B21227" t="s">
        <v>1004</v>
      </c>
    </row>
    <row r="21228" spans="2:2" x14ac:dyDescent="0.25">
      <c r="B21228" t="s">
        <v>1004</v>
      </c>
    </row>
    <row r="21229" spans="2:2" x14ac:dyDescent="0.25">
      <c r="B21229" t="s">
        <v>1004</v>
      </c>
    </row>
    <row r="21230" spans="2:2" x14ac:dyDescent="0.25">
      <c r="B21230" t="s">
        <v>1004</v>
      </c>
    </row>
    <row r="21231" spans="2:2" x14ac:dyDescent="0.25">
      <c r="B21231" t="s">
        <v>1004</v>
      </c>
    </row>
    <row r="21232" spans="2:2" x14ac:dyDescent="0.25">
      <c r="B21232" t="s">
        <v>1004</v>
      </c>
    </row>
    <row r="21233" spans="2:2" x14ac:dyDescent="0.25">
      <c r="B21233" t="s">
        <v>1004</v>
      </c>
    </row>
    <row r="21234" spans="2:2" x14ac:dyDescent="0.25">
      <c r="B21234" t="s">
        <v>1004</v>
      </c>
    </row>
    <row r="21235" spans="2:2" x14ac:dyDescent="0.25">
      <c r="B21235" t="s">
        <v>1004</v>
      </c>
    </row>
    <row r="21236" spans="2:2" x14ac:dyDescent="0.25">
      <c r="B21236" t="s">
        <v>1004</v>
      </c>
    </row>
    <row r="21237" spans="2:2" x14ac:dyDescent="0.25">
      <c r="B21237" t="s">
        <v>1004</v>
      </c>
    </row>
    <row r="21238" spans="2:2" x14ac:dyDescent="0.25">
      <c r="B21238" t="s">
        <v>1004</v>
      </c>
    </row>
    <row r="21239" spans="2:2" x14ac:dyDescent="0.25">
      <c r="B21239" t="s">
        <v>1004</v>
      </c>
    </row>
    <row r="21240" spans="2:2" x14ac:dyDescent="0.25">
      <c r="B21240" t="s">
        <v>1004</v>
      </c>
    </row>
    <row r="21241" spans="2:2" x14ac:dyDescent="0.25">
      <c r="B21241" t="s">
        <v>1004</v>
      </c>
    </row>
    <row r="21242" spans="2:2" x14ac:dyDescent="0.25">
      <c r="B21242" t="s">
        <v>1004</v>
      </c>
    </row>
    <row r="21243" spans="2:2" x14ac:dyDescent="0.25">
      <c r="B21243" t="s">
        <v>1004</v>
      </c>
    </row>
    <row r="21244" spans="2:2" x14ac:dyDescent="0.25">
      <c r="B21244" t="s">
        <v>1004</v>
      </c>
    </row>
    <row r="21245" spans="2:2" x14ac:dyDescent="0.25">
      <c r="B21245" t="s">
        <v>1004</v>
      </c>
    </row>
    <row r="21246" spans="2:2" x14ac:dyDescent="0.25">
      <c r="B21246" t="s">
        <v>1004</v>
      </c>
    </row>
    <row r="21247" spans="2:2" x14ac:dyDescent="0.25">
      <c r="B21247" t="s">
        <v>1004</v>
      </c>
    </row>
    <row r="21248" spans="2:2" x14ac:dyDescent="0.25">
      <c r="B21248" t="s">
        <v>1004</v>
      </c>
    </row>
    <row r="21249" spans="2:2" x14ac:dyDescent="0.25">
      <c r="B21249" t="s">
        <v>1004</v>
      </c>
    </row>
    <row r="21250" spans="2:2" x14ac:dyDescent="0.25">
      <c r="B21250" t="s">
        <v>1004</v>
      </c>
    </row>
    <row r="21251" spans="2:2" x14ac:dyDescent="0.25">
      <c r="B21251" t="s">
        <v>1004</v>
      </c>
    </row>
    <row r="21252" spans="2:2" x14ac:dyDescent="0.25">
      <c r="B21252" t="s">
        <v>1004</v>
      </c>
    </row>
    <row r="21253" spans="2:2" x14ac:dyDescent="0.25">
      <c r="B21253" t="s">
        <v>1004</v>
      </c>
    </row>
    <row r="21254" spans="2:2" x14ac:dyDescent="0.25">
      <c r="B21254" t="s">
        <v>1004</v>
      </c>
    </row>
    <row r="21255" spans="2:2" x14ac:dyDescent="0.25">
      <c r="B21255" t="s">
        <v>1004</v>
      </c>
    </row>
    <row r="21256" spans="2:2" x14ac:dyDescent="0.25">
      <c r="B21256" t="s">
        <v>1004</v>
      </c>
    </row>
    <row r="21257" spans="2:2" x14ac:dyDescent="0.25">
      <c r="B21257" t="s">
        <v>1004</v>
      </c>
    </row>
    <row r="21258" spans="2:2" x14ac:dyDescent="0.25">
      <c r="B21258" t="s">
        <v>1004</v>
      </c>
    </row>
    <row r="21259" spans="2:2" x14ac:dyDescent="0.25">
      <c r="B21259" t="s">
        <v>1004</v>
      </c>
    </row>
    <row r="21260" spans="2:2" x14ac:dyDescent="0.25">
      <c r="B21260" t="s">
        <v>1004</v>
      </c>
    </row>
    <row r="21261" spans="2:2" x14ac:dyDescent="0.25">
      <c r="B21261" t="s">
        <v>1004</v>
      </c>
    </row>
    <row r="21262" spans="2:2" x14ac:dyDescent="0.25">
      <c r="B21262" t="s">
        <v>1004</v>
      </c>
    </row>
    <row r="21263" spans="2:2" x14ac:dyDescent="0.25">
      <c r="B21263" t="s">
        <v>1004</v>
      </c>
    </row>
    <row r="21264" spans="2:2" x14ac:dyDescent="0.25">
      <c r="B21264" t="s">
        <v>1004</v>
      </c>
    </row>
    <row r="21265" spans="2:2" x14ac:dyDescent="0.25">
      <c r="B21265" t="s">
        <v>1004</v>
      </c>
    </row>
    <row r="21266" spans="2:2" x14ac:dyDescent="0.25">
      <c r="B21266" t="s">
        <v>1004</v>
      </c>
    </row>
    <row r="21267" spans="2:2" x14ac:dyDescent="0.25">
      <c r="B21267" t="s">
        <v>1004</v>
      </c>
    </row>
    <row r="21268" spans="2:2" x14ac:dyDescent="0.25">
      <c r="B21268" t="s">
        <v>1004</v>
      </c>
    </row>
    <row r="21269" spans="2:2" x14ac:dyDescent="0.25">
      <c r="B21269" t="s">
        <v>1004</v>
      </c>
    </row>
    <row r="21270" spans="2:2" x14ac:dyDescent="0.25">
      <c r="B21270" t="s">
        <v>1004</v>
      </c>
    </row>
    <row r="21271" spans="2:2" x14ac:dyDescent="0.25">
      <c r="B21271" t="s">
        <v>1004</v>
      </c>
    </row>
    <row r="21272" spans="2:2" x14ac:dyDescent="0.25">
      <c r="B21272" t="s">
        <v>1004</v>
      </c>
    </row>
    <row r="21273" spans="2:2" x14ac:dyDescent="0.25">
      <c r="B21273" t="s">
        <v>1004</v>
      </c>
    </row>
    <row r="21274" spans="2:2" x14ac:dyDescent="0.25">
      <c r="B21274" t="s">
        <v>1004</v>
      </c>
    </row>
    <row r="21275" spans="2:2" x14ac:dyDescent="0.25">
      <c r="B21275" t="s">
        <v>1004</v>
      </c>
    </row>
    <row r="21276" spans="2:2" x14ac:dyDescent="0.25">
      <c r="B21276" t="s">
        <v>1004</v>
      </c>
    </row>
    <row r="21277" spans="2:2" x14ac:dyDescent="0.25">
      <c r="B21277" t="s">
        <v>1004</v>
      </c>
    </row>
    <row r="21278" spans="2:2" x14ac:dyDescent="0.25">
      <c r="B21278" t="s">
        <v>1004</v>
      </c>
    </row>
    <row r="21279" spans="2:2" x14ac:dyDescent="0.25">
      <c r="B21279" t="s">
        <v>1004</v>
      </c>
    </row>
    <row r="21280" spans="2:2" x14ac:dyDescent="0.25">
      <c r="B21280" t="s">
        <v>1004</v>
      </c>
    </row>
    <row r="21281" spans="2:2" x14ac:dyDescent="0.25">
      <c r="B21281" t="s">
        <v>1004</v>
      </c>
    </row>
    <row r="21282" spans="2:2" x14ac:dyDescent="0.25">
      <c r="B21282" t="s">
        <v>1004</v>
      </c>
    </row>
    <row r="21283" spans="2:2" x14ac:dyDescent="0.25">
      <c r="B21283" t="s">
        <v>1004</v>
      </c>
    </row>
    <row r="21284" spans="2:2" x14ac:dyDescent="0.25">
      <c r="B21284" t="s">
        <v>1004</v>
      </c>
    </row>
    <row r="21285" spans="2:2" x14ac:dyDescent="0.25">
      <c r="B21285" t="s">
        <v>1004</v>
      </c>
    </row>
    <row r="21286" spans="2:2" x14ac:dyDescent="0.25">
      <c r="B21286" t="s">
        <v>1004</v>
      </c>
    </row>
    <row r="21287" spans="2:2" x14ac:dyDescent="0.25">
      <c r="B21287" t="s">
        <v>1004</v>
      </c>
    </row>
    <row r="21288" spans="2:2" x14ac:dyDescent="0.25">
      <c r="B21288" t="s">
        <v>1004</v>
      </c>
    </row>
    <row r="21289" spans="2:2" x14ac:dyDescent="0.25">
      <c r="B21289" t="s">
        <v>1004</v>
      </c>
    </row>
    <row r="21290" spans="2:2" x14ac:dyDescent="0.25">
      <c r="B21290" t="s">
        <v>1004</v>
      </c>
    </row>
    <row r="21291" spans="2:2" x14ac:dyDescent="0.25">
      <c r="B21291" t="s">
        <v>1004</v>
      </c>
    </row>
    <row r="21292" spans="2:2" x14ac:dyDescent="0.25">
      <c r="B21292" t="s">
        <v>1004</v>
      </c>
    </row>
    <row r="21293" spans="2:2" x14ac:dyDescent="0.25">
      <c r="B21293" t="s">
        <v>1004</v>
      </c>
    </row>
    <row r="21294" spans="2:2" x14ac:dyDescent="0.25">
      <c r="B21294" t="s">
        <v>1004</v>
      </c>
    </row>
    <row r="21295" spans="2:2" x14ac:dyDescent="0.25">
      <c r="B21295" t="s">
        <v>1004</v>
      </c>
    </row>
    <row r="21296" spans="2:2" x14ac:dyDescent="0.25">
      <c r="B21296" t="s">
        <v>1004</v>
      </c>
    </row>
    <row r="21297" spans="2:2" x14ac:dyDescent="0.25">
      <c r="B21297" t="s">
        <v>1004</v>
      </c>
    </row>
    <row r="21298" spans="2:2" x14ac:dyDescent="0.25">
      <c r="B21298" t="s">
        <v>1004</v>
      </c>
    </row>
    <row r="21299" spans="2:2" x14ac:dyDescent="0.25">
      <c r="B21299" t="s">
        <v>1004</v>
      </c>
    </row>
    <row r="21300" spans="2:2" x14ac:dyDescent="0.25">
      <c r="B21300" t="s">
        <v>1004</v>
      </c>
    </row>
    <row r="21301" spans="2:2" x14ac:dyDescent="0.25">
      <c r="B21301" t="s">
        <v>1004</v>
      </c>
    </row>
    <row r="21302" spans="2:2" x14ac:dyDescent="0.25">
      <c r="B21302" t="s">
        <v>1004</v>
      </c>
    </row>
    <row r="21303" spans="2:2" x14ac:dyDescent="0.25">
      <c r="B21303" t="s">
        <v>1004</v>
      </c>
    </row>
    <row r="21304" spans="2:2" x14ac:dyDescent="0.25">
      <c r="B21304" t="s">
        <v>1004</v>
      </c>
    </row>
    <row r="21305" spans="2:2" x14ac:dyDescent="0.25">
      <c r="B21305" t="s">
        <v>1004</v>
      </c>
    </row>
    <row r="21306" spans="2:2" x14ac:dyDescent="0.25">
      <c r="B21306" t="s">
        <v>1004</v>
      </c>
    </row>
    <row r="21307" spans="2:2" x14ac:dyDescent="0.25">
      <c r="B21307" t="s">
        <v>1004</v>
      </c>
    </row>
    <row r="21308" spans="2:2" x14ac:dyDescent="0.25">
      <c r="B21308" t="s">
        <v>1004</v>
      </c>
    </row>
    <row r="21309" spans="2:2" x14ac:dyDescent="0.25">
      <c r="B21309" t="s">
        <v>1004</v>
      </c>
    </row>
    <row r="21310" spans="2:2" x14ac:dyDescent="0.25">
      <c r="B21310" t="s">
        <v>1004</v>
      </c>
    </row>
    <row r="21311" spans="2:2" x14ac:dyDescent="0.25">
      <c r="B21311" t="s">
        <v>1004</v>
      </c>
    </row>
    <row r="21312" spans="2:2" x14ac:dyDescent="0.25">
      <c r="B21312" t="s">
        <v>1004</v>
      </c>
    </row>
    <row r="21313" spans="2:2" x14ac:dyDescent="0.25">
      <c r="B21313" t="s">
        <v>1004</v>
      </c>
    </row>
    <row r="21314" spans="2:2" x14ac:dyDescent="0.25">
      <c r="B21314" t="s">
        <v>1004</v>
      </c>
    </row>
    <row r="21315" spans="2:2" x14ac:dyDescent="0.25">
      <c r="B21315" t="s">
        <v>1004</v>
      </c>
    </row>
    <row r="21316" spans="2:2" x14ac:dyDescent="0.25">
      <c r="B21316" t="s">
        <v>1004</v>
      </c>
    </row>
    <row r="21317" spans="2:2" x14ac:dyDescent="0.25">
      <c r="B21317" t="s">
        <v>1004</v>
      </c>
    </row>
    <row r="21318" spans="2:2" x14ac:dyDescent="0.25">
      <c r="B21318" t="s">
        <v>1004</v>
      </c>
    </row>
    <row r="21319" spans="2:2" x14ac:dyDescent="0.25">
      <c r="B21319" t="s">
        <v>1004</v>
      </c>
    </row>
    <row r="21320" spans="2:2" x14ac:dyDescent="0.25">
      <c r="B21320" t="s">
        <v>1004</v>
      </c>
    </row>
    <row r="21321" spans="2:2" x14ac:dyDescent="0.25">
      <c r="B21321" t="s">
        <v>1004</v>
      </c>
    </row>
    <row r="21322" spans="2:2" x14ac:dyDescent="0.25">
      <c r="B21322" t="s">
        <v>1004</v>
      </c>
    </row>
    <row r="21323" spans="2:2" x14ac:dyDescent="0.25">
      <c r="B21323" t="s">
        <v>1004</v>
      </c>
    </row>
    <row r="21324" spans="2:2" x14ac:dyDescent="0.25">
      <c r="B21324" t="s">
        <v>1004</v>
      </c>
    </row>
    <row r="21325" spans="2:2" x14ac:dyDescent="0.25">
      <c r="B21325" t="s">
        <v>1004</v>
      </c>
    </row>
    <row r="21326" spans="2:2" x14ac:dyDescent="0.25">
      <c r="B21326" t="s">
        <v>1004</v>
      </c>
    </row>
    <row r="21327" spans="2:2" x14ac:dyDescent="0.25">
      <c r="B21327" t="s">
        <v>1004</v>
      </c>
    </row>
    <row r="21328" spans="2:2" x14ac:dyDescent="0.25">
      <c r="B21328" t="s">
        <v>1004</v>
      </c>
    </row>
    <row r="21329" spans="2:2" x14ac:dyDescent="0.25">
      <c r="B21329" t="s">
        <v>1004</v>
      </c>
    </row>
    <row r="21330" spans="2:2" x14ac:dyDescent="0.25">
      <c r="B21330" t="s">
        <v>1004</v>
      </c>
    </row>
    <row r="21331" spans="2:2" x14ac:dyDescent="0.25">
      <c r="B21331" t="s">
        <v>1004</v>
      </c>
    </row>
    <row r="21332" spans="2:2" x14ac:dyDescent="0.25">
      <c r="B21332" t="s">
        <v>1004</v>
      </c>
    </row>
    <row r="21333" spans="2:2" x14ac:dyDescent="0.25">
      <c r="B21333" t="s">
        <v>1004</v>
      </c>
    </row>
    <row r="21334" spans="2:2" x14ac:dyDescent="0.25">
      <c r="B21334" t="s">
        <v>1004</v>
      </c>
    </row>
    <row r="21335" spans="2:2" x14ac:dyDescent="0.25">
      <c r="B21335" t="s">
        <v>1004</v>
      </c>
    </row>
    <row r="21336" spans="2:2" x14ac:dyDescent="0.25">
      <c r="B21336" t="s">
        <v>1004</v>
      </c>
    </row>
    <row r="21337" spans="2:2" x14ac:dyDescent="0.25">
      <c r="B21337" t="s">
        <v>1004</v>
      </c>
    </row>
    <row r="21338" spans="2:2" x14ac:dyDescent="0.25">
      <c r="B21338" t="s">
        <v>1004</v>
      </c>
    </row>
    <row r="21339" spans="2:2" x14ac:dyDescent="0.25">
      <c r="B21339" t="s">
        <v>1004</v>
      </c>
    </row>
    <row r="21340" spans="2:2" x14ac:dyDescent="0.25">
      <c r="B21340" t="s">
        <v>1004</v>
      </c>
    </row>
    <row r="21341" spans="2:2" x14ac:dyDescent="0.25">
      <c r="B21341" t="s">
        <v>1004</v>
      </c>
    </row>
    <row r="21342" spans="2:2" x14ac:dyDescent="0.25">
      <c r="B21342" t="s">
        <v>1004</v>
      </c>
    </row>
    <row r="21343" spans="2:2" x14ac:dyDescent="0.25">
      <c r="B21343" t="s">
        <v>1004</v>
      </c>
    </row>
    <row r="21344" spans="2:2" x14ac:dyDescent="0.25">
      <c r="B21344" t="s">
        <v>1004</v>
      </c>
    </row>
    <row r="21345" spans="2:2" x14ac:dyDescent="0.25">
      <c r="B21345" t="s">
        <v>1004</v>
      </c>
    </row>
    <row r="21346" spans="2:2" x14ac:dyDescent="0.25">
      <c r="B21346" t="s">
        <v>1004</v>
      </c>
    </row>
    <row r="21347" spans="2:2" x14ac:dyDescent="0.25">
      <c r="B21347" t="s">
        <v>1004</v>
      </c>
    </row>
    <row r="21348" spans="2:2" x14ac:dyDescent="0.25">
      <c r="B21348" t="s">
        <v>1004</v>
      </c>
    </row>
    <row r="21349" spans="2:2" x14ac:dyDescent="0.25">
      <c r="B21349" t="s">
        <v>1004</v>
      </c>
    </row>
    <row r="21350" spans="2:2" x14ac:dyDescent="0.25">
      <c r="B21350" t="s">
        <v>1004</v>
      </c>
    </row>
    <row r="21351" spans="2:2" x14ac:dyDescent="0.25">
      <c r="B21351" t="s">
        <v>1004</v>
      </c>
    </row>
    <row r="21352" spans="2:2" x14ac:dyDescent="0.25">
      <c r="B21352" t="s">
        <v>1004</v>
      </c>
    </row>
    <row r="21353" spans="2:2" x14ac:dyDescent="0.25">
      <c r="B21353" t="s">
        <v>1004</v>
      </c>
    </row>
    <row r="21354" spans="2:2" x14ac:dyDescent="0.25">
      <c r="B21354" t="s">
        <v>1004</v>
      </c>
    </row>
    <row r="21355" spans="2:2" x14ac:dyDescent="0.25">
      <c r="B21355" t="s">
        <v>1004</v>
      </c>
    </row>
    <row r="21356" spans="2:2" x14ac:dyDescent="0.25">
      <c r="B21356" t="s">
        <v>1004</v>
      </c>
    </row>
    <row r="21357" spans="2:2" x14ac:dyDescent="0.25">
      <c r="B21357" t="s">
        <v>1004</v>
      </c>
    </row>
    <row r="21358" spans="2:2" x14ac:dyDescent="0.25">
      <c r="B21358" t="s">
        <v>1004</v>
      </c>
    </row>
    <row r="21359" spans="2:2" x14ac:dyDescent="0.25">
      <c r="B21359" t="s">
        <v>1004</v>
      </c>
    </row>
    <row r="21360" spans="2:2" x14ac:dyDescent="0.25">
      <c r="B21360" t="s">
        <v>1004</v>
      </c>
    </row>
    <row r="21361" spans="2:2" x14ac:dyDescent="0.25">
      <c r="B21361" t="s">
        <v>1004</v>
      </c>
    </row>
    <row r="21362" spans="2:2" x14ac:dyDescent="0.25">
      <c r="B21362" t="s">
        <v>1004</v>
      </c>
    </row>
    <row r="21363" spans="2:2" x14ac:dyDescent="0.25">
      <c r="B21363" t="s">
        <v>1004</v>
      </c>
    </row>
    <row r="21364" spans="2:2" x14ac:dyDescent="0.25">
      <c r="B21364" t="s">
        <v>1004</v>
      </c>
    </row>
    <row r="21365" spans="2:2" x14ac:dyDescent="0.25">
      <c r="B21365" t="s">
        <v>1004</v>
      </c>
    </row>
    <row r="21366" spans="2:2" x14ac:dyDescent="0.25">
      <c r="B21366" t="s">
        <v>1004</v>
      </c>
    </row>
    <row r="21367" spans="2:2" x14ac:dyDescent="0.25">
      <c r="B21367" t="s">
        <v>1004</v>
      </c>
    </row>
    <row r="21368" spans="2:2" x14ac:dyDescent="0.25">
      <c r="B21368" t="s">
        <v>1004</v>
      </c>
    </row>
    <row r="21369" spans="2:2" x14ac:dyDescent="0.25">
      <c r="B21369" t="s">
        <v>1004</v>
      </c>
    </row>
    <row r="21370" spans="2:2" x14ac:dyDescent="0.25">
      <c r="B21370" t="s">
        <v>1004</v>
      </c>
    </row>
    <row r="21371" spans="2:2" x14ac:dyDescent="0.25">
      <c r="B21371" t="s">
        <v>1004</v>
      </c>
    </row>
    <row r="21372" spans="2:2" x14ac:dyDescent="0.25">
      <c r="B21372" t="s">
        <v>1004</v>
      </c>
    </row>
    <row r="21373" spans="2:2" x14ac:dyDescent="0.25">
      <c r="B21373" t="s">
        <v>1004</v>
      </c>
    </row>
    <row r="21374" spans="2:2" x14ac:dyDescent="0.25">
      <c r="B21374" t="s">
        <v>1004</v>
      </c>
    </row>
    <row r="21375" spans="2:2" x14ac:dyDescent="0.25">
      <c r="B21375" t="s">
        <v>1004</v>
      </c>
    </row>
    <row r="21376" spans="2:2" x14ac:dyDescent="0.25">
      <c r="B21376" t="s">
        <v>1004</v>
      </c>
    </row>
    <row r="21377" spans="2:2" x14ac:dyDescent="0.25">
      <c r="B21377" t="s">
        <v>1004</v>
      </c>
    </row>
    <row r="21378" spans="2:2" x14ac:dyDescent="0.25">
      <c r="B21378" t="s">
        <v>1004</v>
      </c>
    </row>
    <row r="21379" spans="2:2" x14ac:dyDescent="0.25">
      <c r="B21379" t="s">
        <v>1004</v>
      </c>
    </row>
    <row r="21380" spans="2:2" x14ac:dyDescent="0.25">
      <c r="B21380" t="s">
        <v>1004</v>
      </c>
    </row>
    <row r="21381" spans="2:2" x14ac:dyDescent="0.25">
      <c r="B21381" t="s">
        <v>1004</v>
      </c>
    </row>
    <row r="21382" spans="2:2" x14ac:dyDescent="0.25">
      <c r="B21382" t="s">
        <v>1004</v>
      </c>
    </row>
    <row r="21383" spans="2:2" x14ac:dyDescent="0.25">
      <c r="B21383" t="s">
        <v>1004</v>
      </c>
    </row>
    <row r="21384" spans="2:2" x14ac:dyDescent="0.25">
      <c r="B21384" t="s">
        <v>1004</v>
      </c>
    </row>
    <row r="21385" spans="2:2" x14ac:dyDescent="0.25">
      <c r="B21385" t="s">
        <v>1004</v>
      </c>
    </row>
    <row r="21386" spans="2:2" x14ac:dyDescent="0.25">
      <c r="B21386" t="s">
        <v>1004</v>
      </c>
    </row>
    <row r="21387" spans="2:2" x14ac:dyDescent="0.25">
      <c r="B21387" t="s">
        <v>1004</v>
      </c>
    </row>
    <row r="21388" spans="2:2" x14ac:dyDescent="0.25">
      <c r="B21388" t="s">
        <v>1004</v>
      </c>
    </row>
    <row r="21389" spans="2:2" x14ac:dyDescent="0.25">
      <c r="B21389" t="s">
        <v>1004</v>
      </c>
    </row>
    <row r="21390" spans="2:2" x14ac:dyDescent="0.25">
      <c r="B21390" t="s">
        <v>1004</v>
      </c>
    </row>
    <row r="21391" spans="2:2" x14ac:dyDescent="0.25">
      <c r="B21391" t="s">
        <v>1004</v>
      </c>
    </row>
    <row r="21392" spans="2:2" x14ac:dyDescent="0.25">
      <c r="B21392" t="s">
        <v>1004</v>
      </c>
    </row>
    <row r="21393" spans="2:2" x14ac:dyDescent="0.25">
      <c r="B21393" t="s">
        <v>1004</v>
      </c>
    </row>
    <row r="21394" spans="2:2" x14ac:dyDescent="0.25">
      <c r="B21394" t="s">
        <v>1004</v>
      </c>
    </row>
    <row r="21395" spans="2:2" x14ac:dyDescent="0.25">
      <c r="B21395" t="s">
        <v>1004</v>
      </c>
    </row>
    <row r="21396" spans="2:2" x14ac:dyDescent="0.25">
      <c r="B21396" t="s">
        <v>1004</v>
      </c>
    </row>
    <row r="21397" spans="2:2" x14ac:dyDescent="0.25">
      <c r="B21397" t="s">
        <v>1004</v>
      </c>
    </row>
    <row r="21398" spans="2:2" x14ac:dyDescent="0.25">
      <c r="B21398" t="s">
        <v>1004</v>
      </c>
    </row>
    <row r="21399" spans="2:2" x14ac:dyDescent="0.25">
      <c r="B21399" t="s">
        <v>1004</v>
      </c>
    </row>
    <row r="21400" spans="2:2" x14ac:dyDescent="0.25">
      <c r="B21400" t="s">
        <v>1004</v>
      </c>
    </row>
    <row r="21401" spans="2:2" x14ac:dyDescent="0.25">
      <c r="B21401" t="s">
        <v>1004</v>
      </c>
    </row>
    <row r="21402" spans="2:2" x14ac:dyDescent="0.25">
      <c r="B21402" t="s">
        <v>1004</v>
      </c>
    </row>
    <row r="21403" spans="2:2" x14ac:dyDescent="0.25">
      <c r="B21403" t="s">
        <v>1004</v>
      </c>
    </row>
    <row r="21404" spans="2:2" x14ac:dyDescent="0.25">
      <c r="B21404" t="s">
        <v>1004</v>
      </c>
    </row>
    <row r="21405" spans="2:2" x14ac:dyDescent="0.25">
      <c r="B21405" t="s">
        <v>1004</v>
      </c>
    </row>
    <row r="21406" spans="2:2" x14ac:dyDescent="0.25">
      <c r="B21406" t="s">
        <v>1004</v>
      </c>
    </row>
    <row r="21407" spans="2:2" x14ac:dyDescent="0.25">
      <c r="B21407" t="s">
        <v>1004</v>
      </c>
    </row>
    <row r="21408" spans="2:2" x14ac:dyDescent="0.25">
      <c r="B21408" t="s">
        <v>1004</v>
      </c>
    </row>
    <row r="21409" spans="2:2" x14ac:dyDescent="0.25">
      <c r="B21409" t="s">
        <v>1004</v>
      </c>
    </row>
    <row r="21410" spans="2:2" x14ac:dyDescent="0.25">
      <c r="B21410" t="s">
        <v>1004</v>
      </c>
    </row>
    <row r="21411" spans="2:2" x14ac:dyDescent="0.25">
      <c r="B21411" t="s">
        <v>1004</v>
      </c>
    </row>
    <row r="21412" spans="2:2" x14ac:dyDescent="0.25">
      <c r="B21412" t="s">
        <v>1004</v>
      </c>
    </row>
    <row r="21413" spans="2:2" x14ac:dyDescent="0.25">
      <c r="B21413" t="s">
        <v>1004</v>
      </c>
    </row>
    <row r="21414" spans="2:2" x14ac:dyDescent="0.25">
      <c r="B21414" t="s">
        <v>1004</v>
      </c>
    </row>
    <row r="21415" spans="2:2" x14ac:dyDescent="0.25">
      <c r="B21415" t="s">
        <v>1004</v>
      </c>
    </row>
    <row r="21416" spans="2:2" x14ac:dyDescent="0.25">
      <c r="B21416" t="s">
        <v>1004</v>
      </c>
    </row>
    <row r="21417" spans="2:2" x14ac:dyDescent="0.25">
      <c r="B21417" t="s">
        <v>1004</v>
      </c>
    </row>
    <row r="21418" spans="2:2" x14ac:dyDescent="0.25">
      <c r="B21418" t="s">
        <v>1004</v>
      </c>
    </row>
    <row r="21419" spans="2:2" x14ac:dyDescent="0.25">
      <c r="B21419" t="s">
        <v>1004</v>
      </c>
    </row>
    <row r="21420" spans="2:2" x14ac:dyDescent="0.25">
      <c r="B21420" t="s">
        <v>1004</v>
      </c>
    </row>
    <row r="21421" spans="2:2" x14ac:dyDescent="0.25">
      <c r="B21421" t="s">
        <v>1004</v>
      </c>
    </row>
    <row r="21422" spans="2:2" x14ac:dyDescent="0.25">
      <c r="B21422" t="s">
        <v>1004</v>
      </c>
    </row>
    <row r="21423" spans="2:2" x14ac:dyDescent="0.25">
      <c r="B21423" t="s">
        <v>1004</v>
      </c>
    </row>
    <row r="21424" spans="2:2" x14ac:dyDescent="0.25">
      <c r="B21424" t="s">
        <v>1004</v>
      </c>
    </row>
    <row r="21425" spans="2:2" x14ac:dyDescent="0.25">
      <c r="B21425" t="s">
        <v>1004</v>
      </c>
    </row>
    <row r="21426" spans="2:2" x14ac:dyDescent="0.25">
      <c r="B21426" t="s">
        <v>1004</v>
      </c>
    </row>
    <row r="21427" spans="2:2" x14ac:dyDescent="0.25">
      <c r="B21427" t="s">
        <v>1004</v>
      </c>
    </row>
    <row r="21428" spans="2:2" x14ac:dyDescent="0.25">
      <c r="B21428" t="s">
        <v>1004</v>
      </c>
    </row>
    <row r="21429" spans="2:2" x14ac:dyDescent="0.25">
      <c r="B21429" t="s">
        <v>1004</v>
      </c>
    </row>
    <row r="21430" spans="2:2" x14ac:dyDescent="0.25">
      <c r="B21430" t="s">
        <v>1004</v>
      </c>
    </row>
    <row r="21431" spans="2:2" x14ac:dyDescent="0.25">
      <c r="B21431" t="s">
        <v>1004</v>
      </c>
    </row>
    <row r="21432" spans="2:2" x14ac:dyDescent="0.25">
      <c r="B21432" t="s">
        <v>1004</v>
      </c>
    </row>
    <row r="21433" spans="2:2" x14ac:dyDescent="0.25">
      <c r="B21433" t="s">
        <v>1004</v>
      </c>
    </row>
    <row r="21434" spans="2:2" x14ac:dyDescent="0.25">
      <c r="B21434" t="s">
        <v>1004</v>
      </c>
    </row>
    <row r="21435" spans="2:2" x14ac:dyDescent="0.25">
      <c r="B21435" t="s">
        <v>1004</v>
      </c>
    </row>
    <row r="21436" spans="2:2" x14ac:dyDescent="0.25">
      <c r="B21436" t="s">
        <v>1004</v>
      </c>
    </row>
    <row r="21437" spans="2:2" x14ac:dyDescent="0.25">
      <c r="B21437" t="s">
        <v>1004</v>
      </c>
    </row>
    <row r="21438" spans="2:2" x14ac:dyDescent="0.25">
      <c r="B21438" t="s">
        <v>1004</v>
      </c>
    </row>
    <row r="21439" spans="2:2" x14ac:dyDescent="0.25">
      <c r="B21439" t="s">
        <v>1004</v>
      </c>
    </row>
    <row r="21440" spans="2:2" x14ac:dyDescent="0.25">
      <c r="B21440" t="s">
        <v>1004</v>
      </c>
    </row>
    <row r="21441" spans="2:2" x14ac:dyDescent="0.25">
      <c r="B21441" t="s">
        <v>1004</v>
      </c>
    </row>
    <row r="21442" spans="2:2" x14ac:dyDescent="0.25">
      <c r="B21442" t="s">
        <v>1004</v>
      </c>
    </row>
    <row r="21443" spans="2:2" x14ac:dyDescent="0.25">
      <c r="B21443" t="s">
        <v>1004</v>
      </c>
    </row>
    <row r="21444" spans="2:2" x14ac:dyDescent="0.25">
      <c r="B21444" t="s">
        <v>1004</v>
      </c>
    </row>
    <row r="21445" spans="2:2" x14ac:dyDescent="0.25">
      <c r="B21445" t="s">
        <v>1004</v>
      </c>
    </row>
    <row r="21446" spans="2:2" x14ac:dyDescent="0.25">
      <c r="B21446" t="s">
        <v>1004</v>
      </c>
    </row>
    <row r="21447" spans="2:2" x14ac:dyDescent="0.25">
      <c r="B21447" t="s">
        <v>1004</v>
      </c>
    </row>
    <row r="21448" spans="2:2" x14ac:dyDescent="0.25">
      <c r="B21448" t="s">
        <v>1004</v>
      </c>
    </row>
    <row r="21449" spans="2:2" x14ac:dyDescent="0.25">
      <c r="B21449" t="s">
        <v>1004</v>
      </c>
    </row>
    <row r="21450" spans="2:2" x14ac:dyDescent="0.25">
      <c r="B21450" t="s">
        <v>1004</v>
      </c>
    </row>
    <row r="21451" spans="2:2" x14ac:dyDescent="0.25">
      <c r="B21451" t="s">
        <v>1004</v>
      </c>
    </row>
    <row r="21452" spans="2:2" x14ac:dyDescent="0.25">
      <c r="B21452" t="s">
        <v>1004</v>
      </c>
    </row>
    <row r="21453" spans="2:2" x14ac:dyDescent="0.25">
      <c r="B21453" t="s">
        <v>1004</v>
      </c>
    </row>
    <row r="21454" spans="2:2" x14ac:dyDescent="0.25">
      <c r="B21454" t="s">
        <v>1004</v>
      </c>
    </row>
    <row r="21455" spans="2:2" x14ac:dyDescent="0.25">
      <c r="B21455" t="s">
        <v>1004</v>
      </c>
    </row>
    <row r="21456" spans="2:2" x14ac:dyDescent="0.25">
      <c r="B21456" t="s">
        <v>1004</v>
      </c>
    </row>
    <row r="21457" spans="2:2" x14ac:dyDescent="0.25">
      <c r="B21457" t="s">
        <v>1004</v>
      </c>
    </row>
    <row r="21458" spans="2:2" x14ac:dyDescent="0.25">
      <c r="B21458" t="s">
        <v>1004</v>
      </c>
    </row>
    <row r="21459" spans="2:2" x14ac:dyDescent="0.25">
      <c r="B21459" t="s">
        <v>1004</v>
      </c>
    </row>
    <row r="21460" spans="2:2" x14ac:dyDescent="0.25">
      <c r="B21460" t="s">
        <v>1004</v>
      </c>
    </row>
    <row r="21461" spans="2:2" x14ac:dyDescent="0.25">
      <c r="B21461" t="s">
        <v>1004</v>
      </c>
    </row>
    <row r="21462" spans="2:2" x14ac:dyDescent="0.25">
      <c r="B21462" t="s">
        <v>1004</v>
      </c>
    </row>
    <row r="21463" spans="2:2" x14ac:dyDescent="0.25">
      <c r="B21463" t="s">
        <v>1004</v>
      </c>
    </row>
    <row r="21464" spans="2:2" x14ac:dyDescent="0.25">
      <c r="B21464" t="s">
        <v>1004</v>
      </c>
    </row>
    <row r="21465" spans="2:2" x14ac:dyDescent="0.25">
      <c r="B21465" t="s">
        <v>1004</v>
      </c>
    </row>
    <row r="21466" spans="2:2" x14ac:dyDescent="0.25">
      <c r="B21466" t="s">
        <v>1004</v>
      </c>
    </row>
    <row r="21467" spans="2:2" x14ac:dyDescent="0.25">
      <c r="B21467" t="s">
        <v>1004</v>
      </c>
    </row>
    <row r="21468" spans="2:2" x14ac:dyDescent="0.25">
      <c r="B21468" t="s">
        <v>1004</v>
      </c>
    </row>
    <row r="21469" spans="2:2" x14ac:dyDescent="0.25">
      <c r="B21469" t="s">
        <v>1004</v>
      </c>
    </row>
    <row r="21470" spans="2:2" x14ac:dyDescent="0.25">
      <c r="B21470" t="s">
        <v>1004</v>
      </c>
    </row>
    <row r="21471" spans="2:2" x14ac:dyDescent="0.25">
      <c r="B21471" t="s">
        <v>1004</v>
      </c>
    </row>
    <row r="21472" spans="2:2" x14ac:dyDescent="0.25">
      <c r="B21472" t="s">
        <v>1004</v>
      </c>
    </row>
    <row r="21473" spans="2:2" x14ac:dyDescent="0.25">
      <c r="B21473" t="s">
        <v>1004</v>
      </c>
    </row>
    <row r="21474" spans="2:2" x14ac:dyDescent="0.25">
      <c r="B21474" t="s">
        <v>1004</v>
      </c>
    </row>
    <row r="21475" spans="2:2" x14ac:dyDescent="0.25">
      <c r="B21475" t="s">
        <v>1004</v>
      </c>
    </row>
    <row r="21476" spans="2:2" x14ac:dyDescent="0.25">
      <c r="B21476" t="s">
        <v>1004</v>
      </c>
    </row>
    <row r="21477" spans="2:2" x14ac:dyDescent="0.25">
      <c r="B21477" t="s">
        <v>1004</v>
      </c>
    </row>
    <row r="21478" spans="2:2" x14ac:dyDescent="0.25">
      <c r="B21478" t="s">
        <v>1004</v>
      </c>
    </row>
    <row r="21479" spans="2:2" x14ac:dyDescent="0.25">
      <c r="B21479" t="s">
        <v>1004</v>
      </c>
    </row>
    <row r="21480" spans="2:2" x14ac:dyDescent="0.25">
      <c r="B21480" t="s">
        <v>1004</v>
      </c>
    </row>
    <row r="21481" spans="2:2" x14ac:dyDescent="0.25">
      <c r="B21481" t="s">
        <v>1004</v>
      </c>
    </row>
    <row r="21482" spans="2:2" x14ac:dyDescent="0.25">
      <c r="B21482" t="s">
        <v>1004</v>
      </c>
    </row>
    <row r="21483" spans="2:2" x14ac:dyDescent="0.25">
      <c r="B21483" t="s">
        <v>1004</v>
      </c>
    </row>
    <row r="21484" spans="2:2" x14ac:dyDescent="0.25">
      <c r="B21484" t="s">
        <v>1004</v>
      </c>
    </row>
    <row r="21485" spans="2:2" x14ac:dyDescent="0.25">
      <c r="B21485" t="s">
        <v>1004</v>
      </c>
    </row>
    <row r="21486" spans="2:2" x14ac:dyDescent="0.25">
      <c r="B21486" t="s">
        <v>1004</v>
      </c>
    </row>
    <row r="21487" spans="2:2" x14ac:dyDescent="0.25">
      <c r="B21487" t="s">
        <v>1004</v>
      </c>
    </row>
    <row r="21488" spans="2:2" x14ac:dyDescent="0.25">
      <c r="B21488" t="s">
        <v>1004</v>
      </c>
    </row>
    <row r="21489" spans="2:2" x14ac:dyDescent="0.25">
      <c r="B21489" t="s">
        <v>1004</v>
      </c>
    </row>
    <row r="21490" spans="2:2" x14ac:dyDescent="0.25">
      <c r="B21490" t="s">
        <v>1004</v>
      </c>
    </row>
    <row r="21491" spans="2:2" x14ac:dyDescent="0.25">
      <c r="B21491" t="s">
        <v>1004</v>
      </c>
    </row>
    <row r="21492" spans="2:2" x14ac:dyDescent="0.25">
      <c r="B21492" t="s">
        <v>1004</v>
      </c>
    </row>
    <row r="21493" spans="2:2" x14ac:dyDescent="0.25">
      <c r="B21493" t="s">
        <v>1004</v>
      </c>
    </row>
    <row r="21494" spans="2:2" x14ac:dyDescent="0.25">
      <c r="B21494" t="s">
        <v>1004</v>
      </c>
    </row>
    <row r="21495" spans="2:2" x14ac:dyDescent="0.25">
      <c r="B21495" t="s">
        <v>1004</v>
      </c>
    </row>
    <row r="21496" spans="2:2" x14ac:dyDescent="0.25">
      <c r="B21496" t="s">
        <v>1004</v>
      </c>
    </row>
    <row r="21497" spans="2:2" x14ac:dyDescent="0.25">
      <c r="B21497" t="s">
        <v>1004</v>
      </c>
    </row>
    <row r="21498" spans="2:2" x14ac:dyDescent="0.25">
      <c r="B21498" t="s">
        <v>1004</v>
      </c>
    </row>
    <row r="21499" spans="2:2" x14ac:dyDescent="0.25">
      <c r="B21499" t="s">
        <v>1004</v>
      </c>
    </row>
    <row r="21500" spans="2:2" x14ac:dyDescent="0.25">
      <c r="B21500" t="s">
        <v>1004</v>
      </c>
    </row>
    <row r="21501" spans="2:2" x14ac:dyDescent="0.25">
      <c r="B21501" t="s">
        <v>1004</v>
      </c>
    </row>
    <row r="21502" spans="2:2" x14ac:dyDescent="0.25">
      <c r="B21502" t="s">
        <v>1004</v>
      </c>
    </row>
    <row r="21503" spans="2:2" x14ac:dyDescent="0.25">
      <c r="B21503" t="s">
        <v>1004</v>
      </c>
    </row>
    <row r="21504" spans="2:2" x14ac:dyDescent="0.25">
      <c r="B21504" t="s">
        <v>1004</v>
      </c>
    </row>
    <row r="21505" spans="2:2" x14ac:dyDescent="0.25">
      <c r="B21505" t="s">
        <v>1004</v>
      </c>
    </row>
    <row r="21506" spans="2:2" x14ac:dyDescent="0.25">
      <c r="B21506" t="s">
        <v>1004</v>
      </c>
    </row>
    <row r="21507" spans="2:2" x14ac:dyDescent="0.25">
      <c r="B21507" t="s">
        <v>1004</v>
      </c>
    </row>
    <row r="21508" spans="2:2" x14ac:dyDescent="0.25">
      <c r="B21508" t="s">
        <v>1004</v>
      </c>
    </row>
    <row r="21509" spans="2:2" x14ac:dyDescent="0.25">
      <c r="B21509" t="s">
        <v>1004</v>
      </c>
    </row>
    <row r="21510" spans="2:2" x14ac:dyDescent="0.25">
      <c r="B21510" t="s">
        <v>1004</v>
      </c>
    </row>
    <row r="21511" spans="2:2" x14ac:dyDescent="0.25">
      <c r="B21511" t="s">
        <v>1004</v>
      </c>
    </row>
    <row r="21512" spans="2:2" x14ac:dyDescent="0.25">
      <c r="B21512" t="s">
        <v>1004</v>
      </c>
    </row>
    <row r="21513" spans="2:2" x14ac:dyDescent="0.25">
      <c r="B21513" t="s">
        <v>1004</v>
      </c>
    </row>
    <row r="21514" spans="2:2" x14ac:dyDescent="0.25">
      <c r="B21514" t="s">
        <v>1004</v>
      </c>
    </row>
    <row r="21515" spans="2:2" x14ac:dyDescent="0.25">
      <c r="B21515" t="s">
        <v>1004</v>
      </c>
    </row>
    <row r="21516" spans="2:2" x14ac:dyDescent="0.25">
      <c r="B21516" t="s">
        <v>1004</v>
      </c>
    </row>
    <row r="21517" spans="2:2" x14ac:dyDescent="0.25">
      <c r="B21517" t="s">
        <v>1004</v>
      </c>
    </row>
    <row r="21518" spans="2:2" x14ac:dyDescent="0.25">
      <c r="B21518" t="s">
        <v>1004</v>
      </c>
    </row>
    <row r="21519" spans="2:2" x14ac:dyDescent="0.25">
      <c r="B21519" t="s">
        <v>1004</v>
      </c>
    </row>
    <row r="21520" spans="2:2" x14ac:dyDescent="0.25">
      <c r="B21520" t="s">
        <v>1004</v>
      </c>
    </row>
    <row r="21521" spans="2:2" x14ac:dyDescent="0.25">
      <c r="B21521" t="s">
        <v>1004</v>
      </c>
    </row>
    <row r="21522" spans="2:2" x14ac:dyDescent="0.25">
      <c r="B21522" t="s">
        <v>1004</v>
      </c>
    </row>
    <row r="21523" spans="2:2" x14ac:dyDescent="0.25">
      <c r="B21523" t="s">
        <v>1004</v>
      </c>
    </row>
    <row r="21524" spans="2:2" x14ac:dyDescent="0.25">
      <c r="B21524" t="s">
        <v>1004</v>
      </c>
    </row>
    <row r="21525" spans="2:2" x14ac:dyDescent="0.25">
      <c r="B21525" t="s">
        <v>1004</v>
      </c>
    </row>
    <row r="21526" spans="2:2" x14ac:dyDescent="0.25">
      <c r="B21526" t="s">
        <v>1004</v>
      </c>
    </row>
    <row r="21527" spans="2:2" x14ac:dyDescent="0.25">
      <c r="B21527" t="s">
        <v>1004</v>
      </c>
    </row>
    <row r="21528" spans="2:2" x14ac:dyDescent="0.25">
      <c r="B21528" t="s">
        <v>1004</v>
      </c>
    </row>
    <row r="21529" spans="2:2" x14ac:dyDescent="0.25">
      <c r="B21529" t="s">
        <v>1004</v>
      </c>
    </row>
    <row r="21530" spans="2:2" x14ac:dyDescent="0.25">
      <c r="B21530" t="s">
        <v>1004</v>
      </c>
    </row>
    <row r="21531" spans="2:2" x14ac:dyDescent="0.25">
      <c r="B21531" t="s">
        <v>1004</v>
      </c>
    </row>
    <row r="21532" spans="2:2" x14ac:dyDescent="0.25">
      <c r="B21532" t="s">
        <v>1004</v>
      </c>
    </row>
    <row r="21533" spans="2:2" x14ac:dyDescent="0.25">
      <c r="B21533" t="s">
        <v>1004</v>
      </c>
    </row>
    <row r="21534" spans="2:2" x14ac:dyDescent="0.25">
      <c r="B21534" t="s">
        <v>1004</v>
      </c>
    </row>
    <row r="21535" spans="2:2" x14ac:dyDescent="0.25">
      <c r="B21535" t="s">
        <v>1004</v>
      </c>
    </row>
    <row r="21536" spans="2:2" x14ac:dyDescent="0.25">
      <c r="B21536" t="s">
        <v>1004</v>
      </c>
    </row>
    <row r="21537" spans="2:2" x14ac:dyDescent="0.25">
      <c r="B21537" t="s">
        <v>1004</v>
      </c>
    </row>
    <row r="21538" spans="2:2" x14ac:dyDescent="0.25">
      <c r="B21538" t="s">
        <v>1004</v>
      </c>
    </row>
    <row r="21539" spans="2:2" x14ac:dyDescent="0.25">
      <c r="B21539" t="s">
        <v>1004</v>
      </c>
    </row>
    <row r="21540" spans="2:2" x14ac:dyDescent="0.25">
      <c r="B21540" t="s">
        <v>1004</v>
      </c>
    </row>
    <row r="21541" spans="2:2" x14ac:dyDescent="0.25">
      <c r="B21541" t="s">
        <v>1004</v>
      </c>
    </row>
    <row r="21542" spans="2:2" x14ac:dyDescent="0.25">
      <c r="B21542" t="s">
        <v>1004</v>
      </c>
    </row>
    <row r="21543" spans="2:2" x14ac:dyDescent="0.25">
      <c r="B21543" t="s">
        <v>1004</v>
      </c>
    </row>
    <row r="21544" spans="2:2" x14ac:dyDescent="0.25">
      <c r="B21544" t="s">
        <v>1004</v>
      </c>
    </row>
    <row r="21545" spans="2:2" x14ac:dyDescent="0.25">
      <c r="B21545" t="s">
        <v>1004</v>
      </c>
    </row>
    <row r="21546" spans="2:2" x14ac:dyDescent="0.25">
      <c r="B21546" t="s">
        <v>1004</v>
      </c>
    </row>
    <row r="21547" spans="2:2" x14ac:dyDescent="0.25">
      <c r="B21547" t="s">
        <v>1004</v>
      </c>
    </row>
    <row r="21548" spans="2:2" x14ac:dyDescent="0.25">
      <c r="B21548" t="s">
        <v>1004</v>
      </c>
    </row>
    <row r="21549" spans="2:2" x14ac:dyDescent="0.25">
      <c r="B21549" t="s">
        <v>1004</v>
      </c>
    </row>
    <row r="21550" spans="2:2" x14ac:dyDescent="0.25">
      <c r="B21550" t="s">
        <v>1004</v>
      </c>
    </row>
    <row r="21551" spans="2:2" x14ac:dyDescent="0.25">
      <c r="B21551" t="s">
        <v>1004</v>
      </c>
    </row>
    <row r="21552" spans="2:2" x14ac:dyDescent="0.25">
      <c r="B21552" t="s">
        <v>1004</v>
      </c>
    </row>
    <row r="21553" spans="2:2" x14ac:dyDescent="0.25">
      <c r="B21553" t="s">
        <v>1004</v>
      </c>
    </row>
    <row r="21554" spans="2:2" x14ac:dyDescent="0.25">
      <c r="B21554" t="s">
        <v>1004</v>
      </c>
    </row>
    <row r="21555" spans="2:2" x14ac:dyDescent="0.25">
      <c r="B21555" t="s">
        <v>1004</v>
      </c>
    </row>
    <row r="21556" spans="2:2" x14ac:dyDescent="0.25">
      <c r="B21556" t="s">
        <v>1004</v>
      </c>
    </row>
    <row r="21557" spans="2:2" x14ac:dyDescent="0.25">
      <c r="B21557" t="s">
        <v>1004</v>
      </c>
    </row>
    <row r="21558" spans="2:2" x14ac:dyDescent="0.25">
      <c r="B21558" t="s">
        <v>1004</v>
      </c>
    </row>
    <row r="21559" spans="2:2" x14ac:dyDescent="0.25">
      <c r="B21559" t="s">
        <v>1004</v>
      </c>
    </row>
    <row r="21560" spans="2:2" x14ac:dyDescent="0.25">
      <c r="B21560" t="s">
        <v>1004</v>
      </c>
    </row>
    <row r="21561" spans="2:2" x14ac:dyDescent="0.25">
      <c r="B21561" t="s">
        <v>1004</v>
      </c>
    </row>
    <row r="21562" spans="2:2" x14ac:dyDescent="0.25">
      <c r="B21562" t="s">
        <v>1004</v>
      </c>
    </row>
    <row r="21563" spans="2:2" x14ac:dyDescent="0.25">
      <c r="B21563" t="s">
        <v>1004</v>
      </c>
    </row>
    <row r="21564" spans="2:2" x14ac:dyDescent="0.25">
      <c r="B21564" t="s">
        <v>1004</v>
      </c>
    </row>
    <row r="21565" spans="2:2" x14ac:dyDescent="0.25">
      <c r="B21565" t="s">
        <v>1004</v>
      </c>
    </row>
    <row r="21566" spans="2:2" x14ac:dyDescent="0.25">
      <c r="B21566" t="s">
        <v>1004</v>
      </c>
    </row>
    <row r="21567" spans="2:2" x14ac:dyDescent="0.25">
      <c r="B21567" t="s">
        <v>1004</v>
      </c>
    </row>
    <row r="21568" spans="2:2" x14ac:dyDescent="0.25">
      <c r="B21568" t="s">
        <v>1004</v>
      </c>
    </row>
    <row r="21569" spans="2:2" x14ac:dyDescent="0.25">
      <c r="B21569" t="s">
        <v>1004</v>
      </c>
    </row>
    <row r="21570" spans="2:2" x14ac:dyDescent="0.25">
      <c r="B21570" t="s">
        <v>1004</v>
      </c>
    </row>
    <row r="21571" spans="2:2" x14ac:dyDescent="0.25">
      <c r="B21571" t="s">
        <v>1004</v>
      </c>
    </row>
    <row r="21572" spans="2:2" x14ac:dyDescent="0.25">
      <c r="B21572" t="s">
        <v>1004</v>
      </c>
    </row>
    <row r="21573" spans="2:2" x14ac:dyDescent="0.25">
      <c r="B21573" t="s">
        <v>1004</v>
      </c>
    </row>
    <row r="21574" spans="2:2" x14ac:dyDescent="0.25">
      <c r="B21574" t="s">
        <v>1004</v>
      </c>
    </row>
    <row r="21575" spans="2:2" x14ac:dyDescent="0.25">
      <c r="B21575" t="s">
        <v>1004</v>
      </c>
    </row>
    <row r="21576" spans="2:2" x14ac:dyDescent="0.25">
      <c r="B21576" t="s">
        <v>1004</v>
      </c>
    </row>
    <row r="21577" spans="2:2" x14ac:dyDescent="0.25">
      <c r="B21577" t="s">
        <v>1004</v>
      </c>
    </row>
    <row r="21578" spans="2:2" x14ac:dyDescent="0.25">
      <c r="B21578" t="s">
        <v>1004</v>
      </c>
    </row>
    <row r="21579" spans="2:2" x14ac:dyDescent="0.25">
      <c r="B21579" t="s">
        <v>1004</v>
      </c>
    </row>
    <row r="21580" spans="2:2" x14ac:dyDescent="0.25">
      <c r="B21580" t="s">
        <v>1004</v>
      </c>
    </row>
    <row r="21581" spans="2:2" x14ac:dyDescent="0.25">
      <c r="B21581" t="s">
        <v>1004</v>
      </c>
    </row>
    <row r="21582" spans="2:2" x14ac:dyDescent="0.25">
      <c r="B21582" t="s">
        <v>1004</v>
      </c>
    </row>
    <row r="21583" spans="2:2" x14ac:dyDescent="0.25">
      <c r="B21583" t="s">
        <v>1004</v>
      </c>
    </row>
    <row r="21584" spans="2:2" x14ac:dyDescent="0.25">
      <c r="B21584" t="s">
        <v>1004</v>
      </c>
    </row>
    <row r="21585" spans="2:2" x14ac:dyDescent="0.25">
      <c r="B21585" t="s">
        <v>1004</v>
      </c>
    </row>
    <row r="21586" spans="2:2" x14ac:dyDescent="0.25">
      <c r="B21586" t="s">
        <v>1004</v>
      </c>
    </row>
    <row r="21587" spans="2:2" x14ac:dyDescent="0.25">
      <c r="B21587" t="s">
        <v>1004</v>
      </c>
    </row>
    <row r="21588" spans="2:2" x14ac:dyDescent="0.25">
      <c r="B21588" t="s">
        <v>1004</v>
      </c>
    </row>
    <row r="21589" spans="2:2" x14ac:dyDescent="0.25">
      <c r="B21589" t="s">
        <v>1004</v>
      </c>
    </row>
    <row r="21590" spans="2:2" x14ac:dyDescent="0.25">
      <c r="B21590" t="s">
        <v>1004</v>
      </c>
    </row>
    <row r="21591" spans="2:2" x14ac:dyDescent="0.25">
      <c r="B21591" t="s">
        <v>1004</v>
      </c>
    </row>
    <row r="21592" spans="2:2" x14ac:dyDescent="0.25">
      <c r="B21592" t="s">
        <v>1004</v>
      </c>
    </row>
    <row r="21593" spans="2:2" x14ac:dyDescent="0.25">
      <c r="B21593" t="s">
        <v>1004</v>
      </c>
    </row>
    <row r="21594" spans="2:2" x14ac:dyDescent="0.25">
      <c r="B21594" t="s">
        <v>1004</v>
      </c>
    </row>
    <row r="21595" spans="2:2" x14ac:dyDescent="0.25">
      <c r="B21595" t="s">
        <v>1004</v>
      </c>
    </row>
    <row r="21596" spans="2:2" x14ac:dyDescent="0.25">
      <c r="B21596" t="s">
        <v>1004</v>
      </c>
    </row>
    <row r="21597" spans="2:2" x14ac:dyDescent="0.25">
      <c r="B21597" t="s">
        <v>1004</v>
      </c>
    </row>
    <row r="21598" spans="2:2" x14ac:dyDescent="0.25">
      <c r="B21598" t="s">
        <v>1004</v>
      </c>
    </row>
    <row r="21599" spans="2:2" x14ac:dyDescent="0.25">
      <c r="B21599" t="s">
        <v>1004</v>
      </c>
    </row>
    <row r="21600" spans="2:2" x14ac:dyDescent="0.25">
      <c r="B21600" t="s">
        <v>1004</v>
      </c>
    </row>
    <row r="21601" spans="2:2" x14ac:dyDescent="0.25">
      <c r="B21601" t="s">
        <v>1004</v>
      </c>
    </row>
    <row r="21602" spans="2:2" x14ac:dyDescent="0.25">
      <c r="B21602" t="s">
        <v>1004</v>
      </c>
    </row>
    <row r="21603" spans="2:2" x14ac:dyDescent="0.25">
      <c r="B21603" t="s">
        <v>1004</v>
      </c>
    </row>
    <row r="21604" spans="2:2" x14ac:dyDescent="0.25">
      <c r="B21604" t="s">
        <v>1004</v>
      </c>
    </row>
    <row r="21605" spans="2:2" x14ac:dyDescent="0.25">
      <c r="B21605" t="s">
        <v>1004</v>
      </c>
    </row>
    <row r="21606" spans="2:2" x14ac:dyDescent="0.25">
      <c r="B21606" t="s">
        <v>1004</v>
      </c>
    </row>
    <row r="21607" spans="2:2" x14ac:dyDescent="0.25">
      <c r="B21607" t="s">
        <v>1004</v>
      </c>
    </row>
    <row r="21608" spans="2:2" x14ac:dyDescent="0.25">
      <c r="B21608" t="s">
        <v>1004</v>
      </c>
    </row>
    <row r="21609" spans="2:2" x14ac:dyDescent="0.25">
      <c r="B21609" t="s">
        <v>1004</v>
      </c>
    </row>
    <row r="21610" spans="2:2" x14ac:dyDescent="0.25">
      <c r="B21610" t="s">
        <v>1004</v>
      </c>
    </row>
    <row r="21611" spans="2:2" x14ac:dyDescent="0.25">
      <c r="B21611" t="s">
        <v>1004</v>
      </c>
    </row>
    <row r="21612" spans="2:2" x14ac:dyDescent="0.25">
      <c r="B21612" t="s">
        <v>1004</v>
      </c>
    </row>
    <row r="21613" spans="2:2" x14ac:dyDescent="0.25">
      <c r="B21613" t="s">
        <v>1004</v>
      </c>
    </row>
    <row r="21614" spans="2:2" x14ac:dyDescent="0.25">
      <c r="B21614" t="s">
        <v>1004</v>
      </c>
    </row>
    <row r="21615" spans="2:2" x14ac:dyDescent="0.25">
      <c r="B21615" t="s">
        <v>1004</v>
      </c>
    </row>
    <row r="21616" spans="2:2" x14ac:dyDescent="0.25">
      <c r="B21616" t="s">
        <v>1004</v>
      </c>
    </row>
    <row r="21617" spans="2:2" x14ac:dyDescent="0.25">
      <c r="B21617" t="s">
        <v>1004</v>
      </c>
    </row>
    <row r="21618" spans="2:2" x14ac:dyDescent="0.25">
      <c r="B21618" t="s">
        <v>1004</v>
      </c>
    </row>
    <row r="21619" spans="2:2" x14ac:dyDescent="0.25">
      <c r="B21619" t="s">
        <v>1004</v>
      </c>
    </row>
    <row r="21620" spans="2:2" x14ac:dyDescent="0.25">
      <c r="B21620" t="s">
        <v>1004</v>
      </c>
    </row>
    <row r="21621" spans="2:2" x14ac:dyDescent="0.25">
      <c r="B21621" t="s">
        <v>1004</v>
      </c>
    </row>
    <row r="21622" spans="2:2" x14ac:dyDescent="0.25">
      <c r="B21622" t="s">
        <v>1004</v>
      </c>
    </row>
    <row r="21623" spans="2:2" x14ac:dyDescent="0.25">
      <c r="B21623" t="s">
        <v>1004</v>
      </c>
    </row>
    <row r="21624" spans="2:2" x14ac:dyDescent="0.25">
      <c r="B21624" t="s">
        <v>1004</v>
      </c>
    </row>
    <row r="21625" spans="2:2" x14ac:dyDescent="0.25">
      <c r="B21625" t="s">
        <v>1004</v>
      </c>
    </row>
    <row r="21626" spans="2:2" x14ac:dyDescent="0.25">
      <c r="B21626" t="s">
        <v>1004</v>
      </c>
    </row>
    <row r="21627" spans="2:2" x14ac:dyDescent="0.25">
      <c r="B21627" t="s">
        <v>1004</v>
      </c>
    </row>
    <row r="21628" spans="2:2" x14ac:dyDescent="0.25">
      <c r="B21628" t="s">
        <v>1004</v>
      </c>
    </row>
    <row r="21629" spans="2:2" x14ac:dyDescent="0.25">
      <c r="B21629" t="s">
        <v>1004</v>
      </c>
    </row>
    <row r="21630" spans="2:2" x14ac:dyDescent="0.25">
      <c r="B21630" t="s">
        <v>1004</v>
      </c>
    </row>
    <row r="21631" spans="2:2" x14ac:dyDescent="0.25">
      <c r="B21631" t="s">
        <v>1004</v>
      </c>
    </row>
    <row r="21632" spans="2:2" x14ac:dyDescent="0.25">
      <c r="B21632" t="s">
        <v>1004</v>
      </c>
    </row>
    <row r="21633" spans="2:2" x14ac:dyDescent="0.25">
      <c r="B21633" t="s">
        <v>1004</v>
      </c>
    </row>
    <row r="21634" spans="2:2" x14ac:dyDescent="0.25">
      <c r="B21634" t="s">
        <v>1004</v>
      </c>
    </row>
    <row r="21635" spans="2:2" x14ac:dyDescent="0.25">
      <c r="B21635" t="s">
        <v>1004</v>
      </c>
    </row>
    <row r="21636" spans="2:2" x14ac:dyDescent="0.25">
      <c r="B21636" t="s">
        <v>1004</v>
      </c>
    </row>
    <row r="21637" spans="2:2" x14ac:dyDescent="0.25">
      <c r="B21637" t="s">
        <v>1004</v>
      </c>
    </row>
    <row r="21638" spans="2:2" x14ac:dyDescent="0.25">
      <c r="B21638" t="s">
        <v>1004</v>
      </c>
    </row>
    <row r="21639" spans="2:2" x14ac:dyDescent="0.25">
      <c r="B21639" t="s">
        <v>1004</v>
      </c>
    </row>
    <row r="21640" spans="2:2" x14ac:dyDescent="0.25">
      <c r="B21640" t="s">
        <v>1004</v>
      </c>
    </row>
    <row r="21641" spans="2:2" x14ac:dyDescent="0.25">
      <c r="B21641" t="s">
        <v>1004</v>
      </c>
    </row>
    <row r="21642" spans="2:2" x14ac:dyDescent="0.25">
      <c r="B21642" t="s">
        <v>1004</v>
      </c>
    </row>
    <row r="21643" spans="2:2" x14ac:dyDescent="0.25">
      <c r="B21643" t="s">
        <v>1004</v>
      </c>
    </row>
    <row r="21644" spans="2:2" x14ac:dyDescent="0.25">
      <c r="B21644" t="s">
        <v>1004</v>
      </c>
    </row>
    <row r="21645" spans="2:2" x14ac:dyDescent="0.25">
      <c r="B21645" t="s">
        <v>1004</v>
      </c>
    </row>
    <row r="21646" spans="2:2" x14ac:dyDescent="0.25">
      <c r="B21646" t="s">
        <v>1004</v>
      </c>
    </row>
    <row r="21647" spans="2:2" x14ac:dyDescent="0.25">
      <c r="B21647" t="s">
        <v>1004</v>
      </c>
    </row>
    <row r="21648" spans="2:2" x14ac:dyDescent="0.25">
      <c r="B21648" t="s">
        <v>1004</v>
      </c>
    </row>
    <row r="21649" spans="2:2" x14ac:dyDescent="0.25">
      <c r="B21649" t="s">
        <v>1004</v>
      </c>
    </row>
    <row r="21650" spans="2:2" x14ac:dyDescent="0.25">
      <c r="B21650" t="s">
        <v>1004</v>
      </c>
    </row>
    <row r="21651" spans="2:2" x14ac:dyDescent="0.25">
      <c r="B21651" t="s">
        <v>1004</v>
      </c>
    </row>
    <row r="21652" spans="2:2" x14ac:dyDescent="0.25">
      <c r="B21652" t="s">
        <v>1004</v>
      </c>
    </row>
    <row r="21653" spans="2:2" x14ac:dyDescent="0.25">
      <c r="B21653" t="s">
        <v>1004</v>
      </c>
    </row>
    <row r="21654" spans="2:2" x14ac:dyDescent="0.25">
      <c r="B21654" t="s">
        <v>1004</v>
      </c>
    </row>
    <row r="21655" spans="2:2" x14ac:dyDescent="0.25">
      <c r="B21655" t="s">
        <v>1004</v>
      </c>
    </row>
    <row r="21656" spans="2:2" x14ac:dyDescent="0.25">
      <c r="B21656" t="s">
        <v>1004</v>
      </c>
    </row>
    <row r="21657" spans="2:2" x14ac:dyDescent="0.25">
      <c r="B21657" t="s">
        <v>1004</v>
      </c>
    </row>
    <row r="21658" spans="2:2" x14ac:dyDescent="0.25">
      <c r="B21658" t="s">
        <v>1004</v>
      </c>
    </row>
    <row r="21659" spans="2:2" x14ac:dyDescent="0.25">
      <c r="B21659" t="s">
        <v>1004</v>
      </c>
    </row>
    <row r="21660" spans="2:2" x14ac:dyDescent="0.25">
      <c r="B21660" t="s">
        <v>1004</v>
      </c>
    </row>
    <row r="21661" spans="2:2" x14ac:dyDescent="0.25">
      <c r="B21661" t="s">
        <v>1004</v>
      </c>
    </row>
    <row r="21662" spans="2:2" x14ac:dyDescent="0.25">
      <c r="B21662" t="s">
        <v>1004</v>
      </c>
    </row>
    <row r="21663" spans="2:2" x14ac:dyDescent="0.25">
      <c r="B21663" t="s">
        <v>1004</v>
      </c>
    </row>
    <row r="21664" spans="2:2" x14ac:dyDescent="0.25">
      <c r="B21664" t="s">
        <v>1004</v>
      </c>
    </row>
    <row r="21665" spans="2:2" x14ac:dyDescent="0.25">
      <c r="B21665" t="s">
        <v>1004</v>
      </c>
    </row>
    <row r="21666" spans="2:2" x14ac:dyDescent="0.25">
      <c r="B21666" t="s">
        <v>1004</v>
      </c>
    </row>
    <row r="21667" spans="2:2" x14ac:dyDescent="0.25">
      <c r="B21667" t="s">
        <v>1004</v>
      </c>
    </row>
    <row r="21668" spans="2:2" x14ac:dyDescent="0.25">
      <c r="B21668" t="s">
        <v>1004</v>
      </c>
    </row>
    <row r="21669" spans="2:2" x14ac:dyDescent="0.25">
      <c r="B21669" t="s">
        <v>1004</v>
      </c>
    </row>
    <row r="21670" spans="2:2" x14ac:dyDescent="0.25">
      <c r="B21670" t="s">
        <v>1004</v>
      </c>
    </row>
    <row r="21671" spans="2:2" x14ac:dyDescent="0.25">
      <c r="B21671" t="s">
        <v>1004</v>
      </c>
    </row>
    <row r="21672" spans="2:2" x14ac:dyDescent="0.25">
      <c r="B21672" t="s">
        <v>1004</v>
      </c>
    </row>
    <row r="21673" spans="2:2" x14ac:dyDescent="0.25">
      <c r="B21673" t="s">
        <v>1004</v>
      </c>
    </row>
    <row r="21674" spans="2:2" x14ac:dyDescent="0.25">
      <c r="B21674" t="s">
        <v>1004</v>
      </c>
    </row>
    <row r="21675" spans="2:2" x14ac:dyDescent="0.25">
      <c r="B21675" t="s">
        <v>1004</v>
      </c>
    </row>
    <row r="21676" spans="2:2" x14ac:dyDescent="0.25">
      <c r="B21676" t="s">
        <v>1004</v>
      </c>
    </row>
    <row r="21677" spans="2:2" x14ac:dyDescent="0.25">
      <c r="B21677" t="s">
        <v>1004</v>
      </c>
    </row>
    <row r="21678" spans="2:2" x14ac:dyDescent="0.25">
      <c r="B21678" t="s">
        <v>1004</v>
      </c>
    </row>
    <row r="21679" spans="2:2" x14ac:dyDescent="0.25">
      <c r="B21679" t="s">
        <v>1004</v>
      </c>
    </row>
    <row r="21680" spans="2:2" x14ac:dyDescent="0.25">
      <c r="B21680" t="s">
        <v>1004</v>
      </c>
    </row>
    <row r="21681" spans="2:2" x14ac:dyDescent="0.25">
      <c r="B21681" t="s">
        <v>1004</v>
      </c>
    </row>
    <row r="21682" spans="2:2" x14ac:dyDescent="0.25">
      <c r="B21682" t="s">
        <v>1004</v>
      </c>
    </row>
    <row r="21683" spans="2:2" x14ac:dyDescent="0.25">
      <c r="B21683" t="s">
        <v>1004</v>
      </c>
    </row>
    <row r="21684" spans="2:2" x14ac:dyDescent="0.25">
      <c r="B21684" t="s">
        <v>1004</v>
      </c>
    </row>
    <row r="21685" spans="2:2" x14ac:dyDescent="0.25">
      <c r="B21685" t="s">
        <v>1004</v>
      </c>
    </row>
    <row r="21686" spans="2:2" x14ac:dyDescent="0.25">
      <c r="B21686" t="s">
        <v>1004</v>
      </c>
    </row>
    <row r="21687" spans="2:2" x14ac:dyDescent="0.25">
      <c r="B21687" t="s">
        <v>1004</v>
      </c>
    </row>
    <row r="21688" spans="2:2" x14ac:dyDescent="0.25">
      <c r="B21688" t="s">
        <v>1004</v>
      </c>
    </row>
    <row r="21689" spans="2:2" x14ac:dyDescent="0.25">
      <c r="B21689" t="s">
        <v>1004</v>
      </c>
    </row>
    <row r="21690" spans="2:2" x14ac:dyDescent="0.25">
      <c r="B21690" t="s">
        <v>1004</v>
      </c>
    </row>
    <row r="21691" spans="2:2" x14ac:dyDescent="0.25">
      <c r="B21691" t="s">
        <v>1004</v>
      </c>
    </row>
    <row r="21692" spans="2:2" x14ac:dyDescent="0.25">
      <c r="B21692" t="s">
        <v>1004</v>
      </c>
    </row>
    <row r="21693" spans="2:2" x14ac:dyDescent="0.25">
      <c r="B21693" t="s">
        <v>1004</v>
      </c>
    </row>
    <row r="21694" spans="2:2" x14ac:dyDescent="0.25">
      <c r="B21694" t="s">
        <v>1004</v>
      </c>
    </row>
    <row r="21695" spans="2:2" x14ac:dyDescent="0.25">
      <c r="B21695" t="s">
        <v>1004</v>
      </c>
    </row>
    <row r="21696" spans="2:2" x14ac:dyDescent="0.25">
      <c r="B21696" t="s">
        <v>1004</v>
      </c>
    </row>
    <row r="21697" spans="2:2" x14ac:dyDescent="0.25">
      <c r="B21697" t="s">
        <v>1004</v>
      </c>
    </row>
    <row r="21698" spans="2:2" x14ac:dyDescent="0.25">
      <c r="B21698" t="s">
        <v>1004</v>
      </c>
    </row>
    <row r="21699" spans="2:2" x14ac:dyDescent="0.25">
      <c r="B21699" t="s">
        <v>1004</v>
      </c>
    </row>
    <row r="21700" spans="2:2" x14ac:dyDescent="0.25">
      <c r="B21700" t="s">
        <v>1004</v>
      </c>
    </row>
    <row r="21701" spans="2:2" x14ac:dyDescent="0.25">
      <c r="B21701" t="s">
        <v>1004</v>
      </c>
    </row>
    <row r="21702" spans="2:2" x14ac:dyDescent="0.25">
      <c r="B21702" t="s">
        <v>1004</v>
      </c>
    </row>
    <row r="21703" spans="2:2" x14ac:dyDescent="0.25">
      <c r="B21703" t="s">
        <v>1004</v>
      </c>
    </row>
    <row r="21704" spans="2:2" x14ac:dyDescent="0.25">
      <c r="B21704" t="s">
        <v>1004</v>
      </c>
    </row>
    <row r="21705" spans="2:2" x14ac:dyDescent="0.25">
      <c r="B21705" t="s">
        <v>1004</v>
      </c>
    </row>
    <row r="21706" spans="2:2" x14ac:dyDescent="0.25">
      <c r="B21706" t="s">
        <v>1004</v>
      </c>
    </row>
    <row r="21707" spans="2:2" x14ac:dyDescent="0.25">
      <c r="B21707" t="s">
        <v>1004</v>
      </c>
    </row>
    <row r="21708" spans="2:2" x14ac:dyDescent="0.25">
      <c r="B21708" t="s">
        <v>1004</v>
      </c>
    </row>
    <row r="21709" spans="2:2" x14ac:dyDescent="0.25">
      <c r="B21709" t="s">
        <v>1004</v>
      </c>
    </row>
    <row r="21710" spans="2:2" x14ac:dyDescent="0.25">
      <c r="B21710" t="s">
        <v>1004</v>
      </c>
    </row>
    <row r="21711" spans="2:2" x14ac:dyDescent="0.25">
      <c r="B21711" t="s">
        <v>1004</v>
      </c>
    </row>
    <row r="21712" spans="2:2" x14ac:dyDescent="0.25">
      <c r="B21712" t="s">
        <v>1004</v>
      </c>
    </row>
    <row r="21713" spans="2:2" x14ac:dyDescent="0.25">
      <c r="B21713" t="s">
        <v>1004</v>
      </c>
    </row>
    <row r="21714" spans="2:2" x14ac:dyDescent="0.25">
      <c r="B21714" t="s">
        <v>1004</v>
      </c>
    </row>
    <row r="21715" spans="2:2" x14ac:dyDescent="0.25">
      <c r="B21715" t="s">
        <v>1004</v>
      </c>
    </row>
    <row r="21716" spans="2:2" x14ac:dyDescent="0.25">
      <c r="B21716" t="s">
        <v>1004</v>
      </c>
    </row>
    <row r="21717" spans="2:2" x14ac:dyDescent="0.25">
      <c r="B21717" t="s">
        <v>1004</v>
      </c>
    </row>
    <row r="21718" spans="2:2" x14ac:dyDescent="0.25">
      <c r="B21718" t="s">
        <v>1004</v>
      </c>
    </row>
    <row r="21719" spans="2:2" x14ac:dyDescent="0.25">
      <c r="B21719" t="s">
        <v>1004</v>
      </c>
    </row>
    <row r="21720" spans="2:2" x14ac:dyDescent="0.25">
      <c r="B21720" t="s">
        <v>1004</v>
      </c>
    </row>
    <row r="21721" spans="2:2" x14ac:dyDescent="0.25">
      <c r="B21721" t="s">
        <v>1004</v>
      </c>
    </row>
    <row r="21722" spans="2:2" x14ac:dyDescent="0.25">
      <c r="B21722" t="s">
        <v>1004</v>
      </c>
    </row>
    <row r="21723" spans="2:2" x14ac:dyDescent="0.25">
      <c r="B21723" t="s">
        <v>1004</v>
      </c>
    </row>
    <row r="21724" spans="2:2" x14ac:dyDescent="0.25">
      <c r="B21724" t="s">
        <v>1004</v>
      </c>
    </row>
    <row r="21725" spans="2:2" x14ac:dyDescent="0.25">
      <c r="B21725" t="s">
        <v>1004</v>
      </c>
    </row>
    <row r="21726" spans="2:2" x14ac:dyDescent="0.25">
      <c r="B21726" t="s">
        <v>1004</v>
      </c>
    </row>
    <row r="21727" spans="2:2" x14ac:dyDescent="0.25">
      <c r="B21727" t="s">
        <v>1004</v>
      </c>
    </row>
    <row r="21728" spans="2:2" x14ac:dyDescent="0.25">
      <c r="B21728" t="s">
        <v>1004</v>
      </c>
    </row>
    <row r="21729" spans="2:2" x14ac:dyDescent="0.25">
      <c r="B21729" t="s">
        <v>1004</v>
      </c>
    </row>
    <row r="21730" spans="2:2" x14ac:dyDescent="0.25">
      <c r="B21730" t="s">
        <v>1004</v>
      </c>
    </row>
    <row r="21731" spans="2:2" x14ac:dyDescent="0.25">
      <c r="B21731" t="s">
        <v>1004</v>
      </c>
    </row>
    <row r="21732" spans="2:2" x14ac:dyDescent="0.25">
      <c r="B21732" t="s">
        <v>1004</v>
      </c>
    </row>
    <row r="21733" spans="2:2" x14ac:dyDescent="0.25">
      <c r="B21733" t="s">
        <v>1004</v>
      </c>
    </row>
    <row r="21734" spans="2:2" x14ac:dyDescent="0.25">
      <c r="B21734" t="s">
        <v>1004</v>
      </c>
    </row>
    <row r="21735" spans="2:2" x14ac:dyDescent="0.25">
      <c r="B21735" t="s">
        <v>1004</v>
      </c>
    </row>
    <row r="21736" spans="2:2" x14ac:dyDescent="0.25">
      <c r="B21736" t="s">
        <v>1004</v>
      </c>
    </row>
    <row r="21737" spans="2:2" x14ac:dyDescent="0.25">
      <c r="B21737" t="s">
        <v>1004</v>
      </c>
    </row>
    <row r="21738" spans="2:2" x14ac:dyDescent="0.25">
      <c r="B21738" t="s">
        <v>1004</v>
      </c>
    </row>
    <row r="21739" spans="2:2" x14ac:dyDescent="0.25">
      <c r="B21739" t="s">
        <v>1004</v>
      </c>
    </row>
    <row r="21740" spans="2:2" x14ac:dyDescent="0.25">
      <c r="B21740" t="s">
        <v>1004</v>
      </c>
    </row>
    <row r="21741" spans="2:2" x14ac:dyDescent="0.25">
      <c r="B21741" t="s">
        <v>1004</v>
      </c>
    </row>
    <row r="21742" spans="2:2" x14ac:dyDescent="0.25">
      <c r="B21742" t="s">
        <v>1004</v>
      </c>
    </row>
    <row r="21743" spans="2:2" x14ac:dyDescent="0.25">
      <c r="B21743" t="s">
        <v>1004</v>
      </c>
    </row>
    <row r="21744" spans="2:2" x14ac:dyDescent="0.25">
      <c r="B21744" t="s">
        <v>1004</v>
      </c>
    </row>
    <row r="21745" spans="2:2" x14ac:dyDescent="0.25">
      <c r="B21745" t="s">
        <v>1004</v>
      </c>
    </row>
    <row r="21746" spans="2:2" x14ac:dyDescent="0.25">
      <c r="B21746" t="s">
        <v>1004</v>
      </c>
    </row>
    <row r="21747" spans="2:2" x14ac:dyDescent="0.25">
      <c r="B21747" t="s">
        <v>1004</v>
      </c>
    </row>
    <row r="21748" spans="2:2" x14ac:dyDescent="0.25">
      <c r="B21748" t="s">
        <v>1004</v>
      </c>
    </row>
    <row r="21749" spans="2:2" x14ac:dyDescent="0.25">
      <c r="B21749" t="s">
        <v>1004</v>
      </c>
    </row>
    <row r="21750" spans="2:2" x14ac:dyDescent="0.25">
      <c r="B21750" t="s">
        <v>1004</v>
      </c>
    </row>
    <row r="21751" spans="2:2" x14ac:dyDescent="0.25">
      <c r="B21751" t="s">
        <v>1004</v>
      </c>
    </row>
    <row r="21752" spans="2:2" x14ac:dyDescent="0.25">
      <c r="B21752" t="s">
        <v>1004</v>
      </c>
    </row>
    <row r="21753" spans="2:2" x14ac:dyDescent="0.25">
      <c r="B21753" t="s">
        <v>1004</v>
      </c>
    </row>
    <row r="21754" spans="2:2" x14ac:dyDescent="0.25">
      <c r="B21754" t="s">
        <v>1004</v>
      </c>
    </row>
    <row r="21755" spans="2:2" x14ac:dyDescent="0.25">
      <c r="B21755" t="s">
        <v>1004</v>
      </c>
    </row>
    <row r="21756" spans="2:2" x14ac:dyDescent="0.25">
      <c r="B21756" t="s">
        <v>1004</v>
      </c>
    </row>
    <row r="21757" spans="2:2" x14ac:dyDescent="0.25">
      <c r="B21757" t="s">
        <v>1004</v>
      </c>
    </row>
    <row r="21758" spans="2:2" x14ac:dyDescent="0.25">
      <c r="B21758" t="s">
        <v>1004</v>
      </c>
    </row>
    <row r="21759" spans="2:2" x14ac:dyDescent="0.25">
      <c r="B21759" t="s">
        <v>1004</v>
      </c>
    </row>
    <row r="21760" spans="2:2" x14ac:dyDescent="0.25">
      <c r="B21760" t="s">
        <v>1004</v>
      </c>
    </row>
    <row r="21761" spans="2:2" x14ac:dyDescent="0.25">
      <c r="B21761" t="s">
        <v>1004</v>
      </c>
    </row>
    <row r="21762" spans="2:2" x14ac:dyDescent="0.25">
      <c r="B21762" t="s">
        <v>1004</v>
      </c>
    </row>
    <row r="21763" spans="2:2" x14ac:dyDescent="0.25">
      <c r="B21763" t="s">
        <v>1004</v>
      </c>
    </row>
    <row r="21764" spans="2:2" x14ac:dyDescent="0.25">
      <c r="B21764" t="s">
        <v>1004</v>
      </c>
    </row>
    <row r="21765" spans="2:2" x14ac:dyDescent="0.25">
      <c r="B21765" t="s">
        <v>1004</v>
      </c>
    </row>
    <row r="21766" spans="2:2" x14ac:dyDescent="0.25">
      <c r="B21766" t="s">
        <v>1004</v>
      </c>
    </row>
    <row r="21767" spans="2:2" x14ac:dyDescent="0.25">
      <c r="B21767" t="s">
        <v>1004</v>
      </c>
    </row>
    <row r="21768" spans="2:2" x14ac:dyDescent="0.25">
      <c r="B21768" t="s">
        <v>1004</v>
      </c>
    </row>
    <row r="21769" spans="2:2" x14ac:dyDescent="0.25">
      <c r="B21769" t="s">
        <v>1004</v>
      </c>
    </row>
    <row r="21770" spans="2:2" x14ac:dyDescent="0.25">
      <c r="B21770" t="s">
        <v>1004</v>
      </c>
    </row>
    <row r="21771" spans="2:2" x14ac:dyDescent="0.25">
      <c r="B21771" t="s">
        <v>1004</v>
      </c>
    </row>
    <row r="21772" spans="2:2" x14ac:dyDescent="0.25">
      <c r="B21772" t="s">
        <v>1004</v>
      </c>
    </row>
    <row r="21773" spans="2:2" x14ac:dyDescent="0.25">
      <c r="B21773" t="s">
        <v>1004</v>
      </c>
    </row>
    <row r="21774" spans="2:2" x14ac:dyDescent="0.25">
      <c r="B21774" t="s">
        <v>1004</v>
      </c>
    </row>
    <row r="21775" spans="2:2" x14ac:dyDescent="0.25">
      <c r="B21775" t="s">
        <v>1004</v>
      </c>
    </row>
    <row r="21776" spans="2:2" x14ac:dyDescent="0.25">
      <c r="B21776" t="s">
        <v>1004</v>
      </c>
    </row>
    <row r="21777" spans="2:2" x14ac:dyDescent="0.25">
      <c r="B21777" t="s">
        <v>1004</v>
      </c>
    </row>
    <row r="21778" spans="2:2" x14ac:dyDescent="0.25">
      <c r="B21778" t="s">
        <v>1004</v>
      </c>
    </row>
    <row r="21779" spans="2:2" x14ac:dyDescent="0.25">
      <c r="B21779" t="s">
        <v>1004</v>
      </c>
    </row>
    <row r="21780" spans="2:2" x14ac:dyDescent="0.25">
      <c r="B21780" t="s">
        <v>1004</v>
      </c>
    </row>
    <row r="21781" spans="2:2" x14ac:dyDescent="0.25">
      <c r="B21781" t="s">
        <v>1004</v>
      </c>
    </row>
    <row r="21782" spans="2:2" x14ac:dyDescent="0.25">
      <c r="B21782" t="s">
        <v>1004</v>
      </c>
    </row>
    <row r="21783" spans="2:2" x14ac:dyDescent="0.25">
      <c r="B21783" t="s">
        <v>1004</v>
      </c>
    </row>
    <row r="21784" spans="2:2" x14ac:dyDescent="0.25">
      <c r="B21784" t="s">
        <v>1004</v>
      </c>
    </row>
    <row r="21785" spans="2:2" x14ac:dyDescent="0.25">
      <c r="B21785" t="s">
        <v>1004</v>
      </c>
    </row>
    <row r="21786" spans="2:2" x14ac:dyDescent="0.25">
      <c r="B21786" t="s">
        <v>1004</v>
      </c>
    </row>
    <row r="21787" spans="2:2" x14ac:dyDescent="0.25">
      <c r="B21787" t="s">
        <v>1004</v>
      </c>
    </row>
    <row r="21788" spans="2:2" x14ac:dyDescent="0.25">
      <c r="B21788" t="s">
        <v>1004</v>
      </c>
    </row>
    <row r="21789" spans="2:2" x14ac:dyDescent="0.25">
      <c r="B21789" t="s">
        <v>1004</v>
      </c>
    </row>
    <row r="21790" spans="2:2" x14ac:dyDescent="0.25">
      <c r="B21790" t="s">
        <v>1004</v>
      </c>
    </row>
    <row r="21791" spans="2:2" x14ac:dyDescent="0.25">
      <c r="B21791" t="s">
        <v>1004</v>
      </c>
    </row>
    <row r="21792" spans="2:2" x14ac:dyDescent="0.25">
      <c r="B21792" t="s">
        <v>1004</v>
      </c>
    </row>
    <row r="21793" spans="2:2" x14ac:dyDescent="0.25">
      <c r="B21793" t="s">
        <v>1004</v>
      </c>
    </row>
    <row r="21794" spans="2:2" x14ac:dyDescent="0.25">
      <c r="B21794" t="s">
        <v>1004</v>
      </c>
    </row>
    <row r="21795" spans="2:2" x14ac:dyDescent="0.25">
      <c r="B21795" t="s">
        <v>1004</v>
      </c>
    </row>
    <row r="21796" spans="2:2" x14ac:dyDescent="0.25">
      <c r="B21796" t="s">
        <v>1004</v>
      </c>
    </row>
    <row r="21797" spans="2:2" x14ac:dyDescent="0.25">
      <c r="B21797" t="s">
        <v>1004</v>
      </c>
    </row>
    <row r="21798" spans="2:2" x14ac:dyDescent="0.25">
      <c r="B21798" t="s">
        <v>1004</v>
      </c>
    </row>
    <row r="21799" spans="2:2" x14ac:dyDescent="0.25">
      <c r="B21799" t="s">
        <v>1004</v>
      </c>
    </row>
    <row r="21800" spans="2:2" x14ac:dyDescent="0.25">
      <c r="B21800" t="s">
        <v>1004</v>
      </c>
    </row>
    <row r="21801" spans="2:2" x14ac:dyDescent="0.25">
      <c r="B21801" t="s">
        <v>1004</v>
      </c>
    </row>
    <row r="21802" spans="2:2" x14ac:dyDescent="0.25">
      <c r="B21802" t="s">
        <v>1004</v>
      </c>
    </row>
    <row r="21803" spans="2:2" x14ac:dyDescent="0.25">
      <c r="B21803" t="s">
        <v>1004</v>
      </c>
    </row>
    <row r="21804" spans="2:2" x14ac:dyDescent="0.25">
      <c r="B21804" t="s">
        <v>1004</v>
      </c>
    </row>
    <row r="21805" spans="2:2" x14ac:dyDescent="0.25">
      <c r="B21805" t="s">
        <v>1004</v>
      </c>
    </row>
    <row r="21806" spans="2:2" x14ac:dyDescent="0.25">
      <c r="B21806" t="s">
        <v>1004</v>
      </c>
    </row>
    <row r="21807" spans="2:2" x14ac:dyDescent="0.25">
      <c r="B21807" t="s">
        <v>1004</v>
      </c>
    </row>
    <row r="21808" spans="2:2" x14ac:dyDescent="0.25">
      <c r="B21808" t="s">
        <v>1004</v>
      </c>
    </row>
    <row r="21809" spans="2:2" x14ac:dyDescent="0.25">
      <c r="B21809" t="s">
        <v>1004</v>
      </c>
    </row>
    <row r="21810" spans="2:2" x14ac:dyDescent="0.25">
      <c r="B21810" t="s">
        <v>1004</v>
      </c>
    </row>
    <row r="21811" spans="2:2" x14ac:dyDescent="0.25">
      <c r="B21811" t="s">
        <v>1004</v>
      </c>
    </row>
    <row r="21812" spans="2:2" x14ac:dyDescent="0.25">
      <c r="B21812" t="s">
        <v>1004</v>
      </c>
    </row>
    <row r="21813" spans="2:2" x14ac:dyDescent="0.25">
      <c r="B21813" t="s">
        <v>1004</v>
      </c>
    </row>
    <row r="21814" spans="2:2" x14ac:dyDescent="0.25">
      <c r="B21814" t="s">
        <v>1004</v>
      </c>
    </row>
    <row r="21815" spans="2:2" x14ac:dyDescent="0.25">
      <c r="B21815" t="s">
        <v>1004</v>
      </c>
    </row>
    <row r="21816" spans="2:2" x14ac:dyDescent="0.25">
      <c r="B21816" t="s">
        <v>1004</v>
      </c>
    </row>
    <row r="21817" spans="2:2" x14ac:dyDescent="0.25">
      <c r="B21817" t="s">
        <v>1004</v>
      </c>
    </row>
    <row r="21818" spans="2:2" x14ac:dyDescent="0.25">
      <c r="B21818" t="s">
        <v>1004</v>
      </c>
    </row>
    <row r="21819" spans="2:2" x14ac:dyDescent="0.25">
      <c r="B21819" t="s">
        <v>1004</v>
      </c>
    </row>
    <row r="21820" spans="2:2" x14ac:dyDescent="0.25">
      <c r="B21820" t="s">
        <v>1004</v>
      </c>
    </row>
    <row r="21821" spans="2:2" x14ac:dyDescent="0.25">
      <c r="B21821" t="s">
        <v>1004</v>
      </c>
    </row>
    <row r="21822" spans="2:2" x14ac:dyDescent="0.25">
      <c r="B21822" t="s">
        <v>1004</v>
      </c>
    </row>
    <row r="21823" spans="2:2" x14ac:dyDescent="0.25">
      <c r="B21823" t="s">
        <v>1004</v>
      </c>
    </row>
    <row r="21824" spans="2:2" x14ac:dyDescent="0.25">
      <c r="B21824" t="s">
        <v>1004</v>
      </c>
    </row>
    <row r="21825" spans="2:2" x14ac:dyDescent="0.25">
      <c r="B21825" t="s">
        <v>1004</v>
      </c>
    </row>
    <row r="21826" spans="2:2" x14ac:dyDescent="0.25">
      <c r="B21826" t="s">
        <v>1004</v>
      </c>
    </row>
    <row r="21827" spans="2:2" x14ac:dyDescent="0.25">
      <c r="B21827" t="s">
        <v>1004</v>
      </c>
    </row>
    <row r="21828" spans="2:2" x14ac:dyDescent="0.25">
      <c r="B21828" t="s">
        <v>1004</v>
      </c>
    </row>
    <row r="21829" spans="2:2" x14ac:dyDescent="0.25">
      <c r="B21829" t="s">
        <v>1004</v>
      </c>
    </row>
    <row r="21830" spans="2:2" x14ac:dyDescent="0.25">
      <c r="B21830" t="s">
        <v>1004</v>
      </c>
    </row>
    <row r="21831" spans="2:2" x14ac:dyDescent="0.25">
      <c r="B21831" t="s">
        <v>1004</v>
      </c>
    </row>
    <row r="21832" spans="2:2" x14ac:dyDescent="0.25">
      <c r="B21832" t="s">
        <v>1004</v>
      </c>
    </row>
    <row r="21833" spans="2:2" x14ac:dyDescent="0.25">
      <c r="B21833" t="s">
        <v>1004</v>
      </c>
    </row>
    <row r="21834" spans="2:2" x14ac:dyDescent="0.25">
      <c r="B21834" t="s">
        <v>1004</v>
      </c>
    </row>
    <row r="21835" spans="2:2" x14ac:dyDescent="0.25">
      <c r="B21835" t="s">
        <v>1004</v>
      </c>
    </row>
    <row r="21836" spans="2:2" x14ac:dyDescent="0.25">
      <c r="B21836" t="s">
        <v>1004</v>
      </c>
    </row>
    <row r="21837" spans="2:2" x14ac:dyDescent="0.25">
      <c r="B21837" t="s">
        <v>1004</v>
      </c>
    </row>
    <row r="21838" spans="2:2" x14ac:dyDescent="0.25">
      <c r="B21838" t="s">
        <v>1004</v>
      </c>
    </row>
    <row r="21839" spans="2:2" x14ac:dyDescent="0.25">
      <c r="B21839" t="s">
        <v>1004</v>
      </c>
    </row>
    <row r="21840" spans="2:2" x14ac:dyDescent="0.25">
      <c r="B21840" t="s">
        <v>1004</v>
      </c>
    </row>
    <row r="21841" spans="2:2" x14ac:dyDescent="0.25">
      <c r="B21841" t="s">
        <v>1004</v>
      </c>
    </row>
    <row r="21842" spans="2:2" x14ac:dyDescent="0.25">
      <c r="B21842" t="s">
        <v>1004</v>
      </c>
    </row>
    <row r="21843" spans="2:2" x14ac:dyDescent="0.25">
      <c r="B21843" t="s">
        <v>1004</v>
      </c>
    </row>
    <row r="21844" spans="2:2" x14ac:dyDescent="0.25">
      <c r="B21844" t="s">
        <v>1004</v>
      </c>
    </row>
    <row r="21845" spans="2:2" x14ac:dyDescent="0.25">
      <c r="B21845" t="s">
        <v>1004</v>
      </c>
    </row>
    <row r="21846" spans="2:2" x14ac:dyDescent="0.25">
      <c r="B21846" t="s">
        <v>1004</v>
      </c>
    </row>
    <row r="21847" spans="2:2" x14ac:dyDescent="0.25">
      <c r="B21847" t="s">
        <v>1004</v>
      </c>
    </row>
    <row r="21848" spans="2:2" x14ac:dyDescent="0.25">
      <c r="B21848" t="s">
        <v>1004</v>
      </c>
    </row>
    <row r="21849" spans="2:2" x14ac:dyDescent="0.25">
      <c r="B21849" t="s">
        <v>1004</v>
      </c>
    </row>
    <row r="21850" spans="2:2" x14ac:dyDescent="0.25">
      <c r="B21850" t="s">
        <v>1004</v>
      </c>
    </row>
    <row r="21851" spans="2:2" x14ac:dyDescent="0.25">
      <c r="B21851" t="s">
        <v>1004</v>
      </c>
    </row>
    <row r="21852" spans="2:2" x14ac:dyDescent="0.25">
      <c r="B21852" t="s">
        <v>1004</v>
      </c>
    </row>
    <row r="21853" spans="2:2" x14ac:dyDescent="0.25">
      <c r="B21853" t="s">
        <v>1004</v>
      </c>
    </row>
    <row r="21854" spans="2:2" x14ac:dyDescent="0.25">
      <c r="B21854" t="s">
        <v>1004</v>
      </c>
    </row>
    <row r="21855" spans="2:2" x14ac:dyDescent="0.25">
      <c r="B21855" t="s">
        <v>1004</v>
      </c>
    </row>
    <row r="21856" spans="2:2" x14ac:dyDescent="0.25">
      <c r="B21856" t="s">
        <v>1004</v>
      </c>
    </row>
    <row r="21857" spans="2:2" x14ac:dyDescent="0.25">
      <c r="B21857" t="s">
        <v>1004</v>
      </c>
    </row>
    <row r="21858" spans="2:2" x14ac:dyDescent="0.25">
      <c r="B21858" t="s">
        <v>1004</v>
      </c>
    </row>
    <row r="21859" spans="2:2" x14ac:dyDescent="0.25">
      <c r="B21859" t="s">
        <v>1004</v>
      </c>
    </row>
    <row r="21860" spans="2:2" x14ac:dyDescent="0.25">
      <c r="B21860" t="s">
        <v>1004</v>
      </c>
    </row>
    <row r="21861" spans="2:2" x14ac:dyDescent="0.25">
      <c r="B21861" t="s">
        <v>1004</v>
      </c>
    </row>
    <row r="21862" spans="2:2" x14ac:dyDescent="0.25">
      <c r="B21862" t="s">
        <v>1004</v>
      </c>
    </row>
    <row r="21863" spans="2:2" x14ac:dyDescent="0.25">
      <c r="B21863" t="s">
        <v>1004</v>
      </c>
    </row>
    <row r="21864" spans="2:2" x14ac:dyDescent="0.25">
      <c r="B21864" t="s">
        <v>1004</v>
      </c>
    </row>
    <row r="21865" spans="2:2" x14ac:dyDescent="0.25">
      <c r="B21865" t="s">
        <v>1004</v>
      </c>
    </row>
    <row r="21866" spans="2:2" x14ac:dyDescent="0.25">
      <c r="B21866" t="s">
        <v>1004</v>
      </c>
    </row>
    <row r="21867" spans="2:2" x14ac:dyDescent="0.25">
      <c r="B21867" t="s">
        <v>1004</v>
      </c>
    </row>
    <row r="21868" spans="2:2" x14ac:dyDescent="0.25">
      <c r="B21868" t="s">
        <v>1004</v>
      </c>
    </row>
    <row r="21869" spans="2:2" x14ac:dyDescent="0.25">
      <c r="B21869" t="s">
        <v>1004</v>
      </c>
    </row>
    <row r="21870" spans="2:2" x14ac:dyDescent="0.25">
      <c r="B21870" t="s">
        <v>1004</v>
      </c>
    </row>
    <row r="21871" spans="2:2" x14ac:dyDescent="0.25">
      <c r="B21871" t="s">
        <v>1004</v>
      </c>
    </row>
    <row r="21872" spans="2:2" x14ac:dyDescent="0.25">
      <c r="B21872" t="s">
        <v>1004</v>
      </c>
    </row>
    <row r="21873" spans="2:2" x14ac:dyDescent="0.25">
      <c r="B21873" t="s">
        <v>1004</v>
      </c>
    </row>
    <row r="21874" spans="2:2" x14ac:dyDescent="0.25">
      <c r="B21874" t="s">
        <v>1004</v>
      </c>
    </row>
    <row r="21875" spans="2:2" x14ac:dyDescent="0.25">
      <c r="B21875" t="s">
        <v>1004</v>
      </c>
    </row>
    <row r="21876" spans="2:2" x14ac:dyDescent="0.25">
      <c r="B21876" t="s">
        <v>1004</v>
      </c>
    </row>
    <row r="21877" spans="2:2" x14ac:dyDescent="0.25">
      <c r="B21877" t="s">
        <v>1004</v>
      </c>
    </row>
    <row r="21878" spans="2:2" x14ac:dyDescent="0.25">
      <c r="B21878" t="s">
        <v>1004</v>
      </c>
    </row>
    <row r="21879" spans="2:2" x14ac:dyDescent="0.25">
      <c r="B21879" t="s">
        <v>1004</v>
      </c>
    </row>
    <row r="21880" spans="2:2" x14ac:dyDescent="0.25">
      <c r="B21880" t="s">
        <v>1004</v>
      </c>
    </row>
    <row r="21881" spans="2:2" x14ac:dyDescent="0.25">
      <c r="B21881" t="s">
        <v>1004</v>
      </c>
    </row>
    <row r="21882" spans="2:2" x14ac:dyDescent="0.25">
      <c r="B21882" t="s">
        <v>1004</v>
      </c>
    </row>
    <row r="21883" spans="2:2" x14ac:dyDescent="0.25">
      <c r="B21883" t="s">
        <v>1004</v>
      </c>
    </row>
    <row r="21884" spans="2:2" x14ac:dyDescent="0.25">
      <c r="B21884" t="s">
        <v>1004</v>
      </c>
    </row>
    <row r="21885" spans="2:2" x14ac:dyDescent="0.25">
      <c r="B21885" t="s">
        <v>1004</v>
      </c>
    </row>
    <row r="21886" spans="2:2" x14ac:dyDescent="0.25">
      <c r="B21886" t="s">
        <v>1004</v>
      </c>
    </row>
    <row r="21887" spans="2:2" x14ac:dyDescent="0.25">
      <c r="B21887" t="s">
        <v>1004</v>
      </c>
    </row>
    <row r="21888" spans="2:2" x14ac:dyDescent="0.25">
      <c r="B21888" t="s">
        <v>1004</v>
      </c>
    </row>
    <row r="21889" spans="2:2" x14ac:dyDescent="0.25">
      <c r="B21889" t="s">
        <v>1004</v>
      </c>
    </row>
    <row r="21890" spans="2:2" x14ac:dyDescent="0.25">
      <c r="B21890" t="s">
        <v>1004</v>
      </c>
    </row>
    <row r="21891" spans="2:2" x14ac:dyDescent="0.25">
      <c r="B21891" t="s">
        <v>1004</v>
      </c>
    </row>
    <row r="21892" spans="2:2" x14ac:dyDescent="0.25">
      <c r="B21892" t="s">
        <v>1004</v>
      </c>
    </row>
    <row r="21893" spans="2:2" x14ac:dyDescent="0.25">
      <c r="B21893" t="s">
        <v>1004</v>
      </c>
    </row>
    <row r="21894" spans="2:2" x14ac:dyDescent="0.25">
      <c r="B21894" t="s">
        <v>1004</v>
      </c>
    </row>
    <row r="21895" spans="2:2" x14ac:dyDescent="0.25">
      <c r="B21895" t="s">
        <v>1004</v>
      </c>
    </row>
    <row r="21896" spans="2:2" x14ac:dyDescent="0.25">
      <c r="B21896" t="s">
        <v>1004</v>
      </c>
    </row>
    <row r="21897" spans="2:2" x14ac:dyDescent="0.25">
      <c r="B21897" t="s">
        <v>1004</v>
      </c>
    </row>
    <row r="21898" spans="2:2" x14ac:dyDescent="0.25">
      <c r="B21898" t="s">
        <v>1004</v>
      </c>
    </row>
    <row r="21899" spans="2:2" x14ac:dyDescent="0.25">
      <c r="B21899" t="s">
        <v>1004</v>
      </c>
    </row>
    <row r="21900" spans="2:2" x14ac:dyDescent="0.25">
      <c r="B21900" t="s">
        <v>1004</v>
      </c>
    </row>
    <row r="21901" spans="2:2" x14ac:dyDescent="0.25">
      <c r="B21901" t="s">
        <v>1004</v>
      </c>
    </row>
    <row r="21902" spans="2:2" x14ac:dyDescent="0.25">
      <c r="B21902" t="s">
        <v>1004</v>
      </c>
    </row>
    <row r="21903" spans="2:2" x14ac:dyDescent="0.25">
      <c r="B21903" t="s">
        <v>1004</v>
      </c>
    </row>
    <row r="21904" spans="2:2" x14ac:dyDescent="0.25">
      <c r="B21904" t="s">
        <v>1004</v>
      </c>
    </row>
    <row r="21905" spans="2:2" x14ac:dyDescent="0.25">
      <c r="B21905" t="s">
        <v>1004</v>
      </c>
    </row>
    <row r="21906" spans="2:2" x14ac:dyDescent="0.25">
      <c r="B21906" t="s">
        <v>1004</v>
      </c>
    </row>
    <row r="21907" spans="2:2" x14ac:dyDescent="0.25">
      <c r="B21907" t="s">
        <v>1004</v>
      </c>
    </row>
    <row r="21908" spans="2:2" x14ac:dyDescent="0.25">
      <c r="B21908" t="s">
        <v>1004</v>
      </c>
    </row>
    <row r="21909" spans="2:2" x14ac:dyDescent="0.25">
      <c r="B21909" t="s">
        <v>1004</v>
      </c>
    </row>
    <row r="21910" spans="2:2" x14ac:dyDescent="0.25">
      <c r="B21910" t="s">
        <v>1004</v>
      </c>
    </row>
    <row r="21911" spans="2:2" x14ac:dyDescent="0.25">
      <c r="B21911" t="s">
        <v>1004</v>
      </c>
    </row>
    <row r="21912" spans="2:2" x14ac:dyDescent="0.25">
      <c r="B21912" t="s">
        <v>1004</v>
      </c>
    </row>
    <row r="21913" spans="2:2" x14ac:dyDescent="0.25">
      <c r="B21913" t="s">
        <v>1004</v>
      </c>
    </row>
    <row r="21914" spans="2:2" x14ac:dyDescent="0.25">
      <c r="B21914" t="s">
        <v>1004</v>
      </c>
    </row>
    <row r="21915" spans="2:2" x14ac:dyDescent="0.25">
      <c r="B21915" t="s">
        <v>1004</v>
      </c>
    </row>
    <row r="21916" spans="2:2" x14ac:dyDescent="0.25">
      <c r="B21916" t="s">
        <v>1004</v>
      </c>
    </row>
    <row r="21917" spans="2:2" x14ac:dyDescent="0.25">
      <c r="B21917" t="s">
        <v>1004</v>
      </c>
    </row>
    <row r="21918" spans="2:2" x14ac:dyDescent="0.25">
      <c r="B21918" t="s">
        <v>1004</v>
      </c>
    </row>
    <row r="21919" spans="2:2" x14ac:dyDescent="0.25">
      <c r="B21919" t="s">
        <v>1004</v>
      </c>
    </row>
    <row r="21920" spans="2:2" x14ac:dyDescent="0.25">
      <c r="B21920" t="s">
        <v>1004</v>
      </c>
    </row>
    <row r="21921" spans="2:2" x14ac:dyDescent="0.25">
      <c r="B21921" t="s">
        <v>1004</v>
      </c>
    </row>
    <row r="21922" spans="2:2" x14ac:dyDescent="0.25">
      <c r="B21922" t="s">
        <v>1004</v>
      </c>
    </row>
    <row r="21923" spans="2:2" x14ac:dyDescent="0.25">
      <c r="B21923" t="s">
        <v>1004</v>
      </c>
    </row>
    <row r="21924" spans="2:2" x14ac:dyDescent="0.25">
      <c r="B21924" t="s">
        <v>1004</v>
      </c>
    </row>
    <row r="21925" spans="2:2" x14ac:dyDescent="0.25">
      <c r="B21925" t="s">
        <v>1004</v>
      </c>
    </row>
    <row r="21926" spans="2:2" x14ac:dyDescent="0.25">
      <c r="B21926" t="s">
        <v>1004</v>
      </c>
    </row>
    <row r="21927" spans="2:2" x14ac:dyDescent="0.25">
      <c r="B21927" t="s">
        <v>1004</v>
      </c>
    </row>
    <row r="21928" spans="2:2" x14ac:dyDescent="0.25">
      <c r="B21928" t="s">
        <v>1004</v>
      </c>
    </row>
    <row r="21929" spans="2:2" x14ac:dyDescent="0.25">
      <c r="B21929" t="s">
        <v>1004</v>
      </c>
    </row>
    <row r="21930" spans="2:2" x14ac:dyDescent="0.25">
      <c r="B21930" t="s">
        <v>1004</v>
      </c>
    </row>
    <row r="21931" spans="2:2" x14ac:dyDescent="0.25">
      <c r="B21931" t="s">
        <v>1004</v>
      </c>
    </row>
    <row r="21932" spans="2:2" x14ac:dyDescent="0.25">
      <c r="B21932" t="s">
        <v>1004</v>
      </c>
    </row>
    <row r="21933" spans="2:2" x14ac:dyDescent="0.25">
      <c r="B21933" t="s">
        <v>1004</v>
      </c>
    </row>
    <row r="21934" spans="2:2" x14ac:dyDescent="0.25">
      <c r="B21934" t="s">
        <v>1004</v>
      </c>
    </row>
    <row r="21935" spans="2:2" x14ac:dyDescent="0.25">
      <c r="B21935" t="s">
        <v>1004</v>
      </c>
    </row>
    <row r="21936" spans="2:2" x14ac:dyDescent="0.25">
      <c r="B21936" t="s">
        <v>1004</v>
      </c>
    </row>
    <row r="21937" spans="2:2" x14ac:dyDescent="0.25">
      <c r="B21937" t="s">
        <v>1004</v>
      </c>
    </row>
    <row r="21938" spans="2:2" x14ac:dyDescent="0.25">
      <c r="B21938" t="s">
        <v>1004</v>
      </c>
    </row>
    <row r="21939" spans="2:2" x14ac:dyDescent="0.25">
      <c r="B21939" t="s">
        <v>1004</v>
      </c>
    </row>
    <row r="21940" spans="2:2" x14ac:dyDescent="0.25">
      <c r="B21940" t="s">
        <v>1004</v>
      </c>
    </row>
    <row r="21941" spans="2:2" x14ac:dyDescent="0.25">
      <c r="B21941" t="s">
        <v>1004</v>
      </c>
    </row>
    <row r="21942" spans="2:2" x14ac:dyDescent="0.25">
      <c r="B21942" t="s">
        <v>1004</v>
      </c>
    </row>
    <row r="21943" spans="2:2" x14ac:dyDescent="0.25">
      <c r="B21943" t="s">
        <v>1004</v>
      </c>
    </row>
    <row r="21944" spans="2:2" x14ac:dyDescent="0.25">
      <c r="B21944" t="s">
        <v>1004</v>
      </c>
    </row>
    <row r="21945" spans="2:2" x14ac:dyDescent="0.25">
      <c r="B21945" t="s">
        <v>1004</v>
      </c>
    </row>
    <row r="21946" spans="2:2" x14ac:dyDescent="0.25">
      <c r="B21946" t="s">
        <v>1004</v>
      </c>
    </row>
    <row r="21947" spans="2:2" x14ac:dyDescent="0.25">
      <c r="B21947" t="s">
        <v>1004</v>
      </c>
    </row>
    <row r="21948" spans="2:2" x14ac:dyDescent="0.25">
      <c r="B21948" t="s">
        <v>1004</v>
      </c>
    </row>
    <row r="21949" spans="2:2" x14ac:dyDescent="0.25">
      <c r="B21949" t="s">
        <v>1004</v>
      </c>
    </row>
    <row r="21950" spans="2:2" x14ac:dyDescent="0.25">
      <c r="B21950" t="s">
        <v>1004</v>
      </c>
    </row>
    <row r="21951" spans="2:2" x14ac:dyDescent="0.25">
      <c r="B21951" t="s">
        <v>1004</v>
      </c>
    </row>
    <row r="21952" spans="2:2" x14ac:dyDescent="0.25">
      <c r="B21952" t="s">
        <v>1004</v>
      </c>
    </row>
    <row r="21953" spans="2:2" x14ac:dyDescent="0.25">
      <c r="B21953" t="s">
        <v>1004</v>
      </c>
    </row>
    <row r="21954" spans="2:2" x14ac:dyDescent="0.25">
      <c r="B21954" t="s">
        <v>1004</v>
      </c>
    </row>
    <row r="21955" spans="2:2" x14ac:dyDescent="0.25">
      <c r="B21955" t="s">
        <v>1004</v>
      </c>
    </row>
    <row r="21956" spans="2:2" x14ac:dyDescent="0.25">
      <c r="B21956" t="s">
        <v>1004</v>
      </c>
    </row>
    <row r="21957" spans="2:2" x14ac:dyDescent="0.25">
      <c r="B21957" t="s">
        <v>1004</v>
      </c>
    </row>
    <row r="21958" spans="2:2" x14ac:dyDescent="0.25">
      <c r="B21958" t="s">
        <v>1004</v>
      </c>
    </row>
    <row r="21959" spans="2:2" x14ac:dyDescent="0.25">
      <c r="B21959" t="s">
        <v>1004</v>
      </c>
    </row>
    <row r="21960" spans="2:2" x14ac:dyDescent="0.25">
      <c r="B21960" t="s">
        <v>1004</v>
      </c>
    </row>
    <row r="21961" spans="2:2" x14ac:dyDescent="0.25">
      <c r="B21961" t="s">
        <v>1004</v>
      </c>
    </row>
    <row r="21962" spans="2:2" x14ac:dyDescent="0.25">
      <c r="B21962" t="s">
        <v>1004</v>
      </c>
    </row>
    <row r="21963" spans="2:2" x14ac:dyDescent="0.25">
      <c r="B21963" t="s">
        <v>1004</v>
      </c>
    </row>
    <row r="21964" spans="2:2" x14ac:dyDescent="0.25">
      <c r="B21964" t="s">
        <v>1004</v>
      </c>
    </row>
    <row r="21965" spans="2:2" x14ac:dyDescent="0.25">
      <c r="B21965" t="s">
        <v>1004</v>
      </c>
    </row>
    <row r="21966" spans="2:2" x14ac:dyDescent="0.25">
      <c r="B21966" t="s">
        <v>1004</v>
      </c>
    </row>
    <row r="21967" spans="2:2" x14ac:dyDescent="0.25">
      <c r="B21967" t="s">
        <v>1004</v>
      </c>
    </row>
    <row r="21968" spans="2:2" x14ac:dyDescent="0.25">
      <c r="B21968" t="s">
        <v>1004</v>
      </c>
    </row>
    <row r="21969" spans="2:2" x14ac:dyDescent="0.25">
      <c r="B21969" t="s">
        <v>1004</v>
      </c>
    </row>
    <row r="21970" spans="2:2" x14ac:dyDescent="0.25">
      <c r="B21970" t="s">
        <v>1004</v>
      </c>
    </row>
    <row r="21971" spans="2:2" x14ac:dyDescent="0.25">
      <c r="B21971" t="s">
        <v>1004</v>
      </c>
    </row>
    <row r="21972" spans="2:2" x14ac:dyDescent="0.25">
      <c r="B21972" t="s">
        <v>1004</v>
      </c>
    </row>
    <row r="21973" spans="2:2" x14ac:dyDescent="0.25">
      <c r="B21973" t="s">
        <v>1004</v>
      </c>
    </row>
    <row r="21974" spans="2:2" x14ac:dyDescent="0.25">
      <c r="B21974" t="s">
        <v>1004</v>
      </c>
    </row>
    <row r="21975" spans="2:2" x14ac:dyDescent="0.25">
      <c r="B21975" t="s">
        <v>1004</v>
      </c>
    </row>
    <row r="21976" spans="2:2" x14ac:dyDescent="0.25">
      <c r="B21976" t="s">
        <v>1004</v>
      </c>
    </row>
    <row r="21977" spans="2:2" x14ac:dyDescent="0.25">
      <c r="B21977" t="s">
        <v>1004</v>
      </c>
    </row>
    <row r="21978" spans="2:2" x14ac:dyDescent="0.25">
      <c r="B21978" t="s">
        <v>1004</v>
      </c>
    </row>
    <row r="21979" spans="2:2" x14ac:dyDescent="0.25">
      <c r="B21979" t="s">
        <v>1004</v>
      </c>
    </row>
    <row r="21980" spans="2:2" x14ac:dyDescent="0.25">
      <c r="B21980" t="s">
        <v>1004</v>
      </c>
    </row>
    <row r="21981" spans="2:2" x14ac:dyDescent="0.25">
      <c r="B21981" t="s">
        <v>1004</v>
      </c>
    </row>
    <row r="21982" spans="2:2" x14ac:dyDescent="0.25">
      <c r="B21982" t="s">
        <v>1004</v>
      </c>
    </row>
    <row r="21983" spans="2:2" x14ac:dyDescent="0.25">
      <c r="B21983" t="s">
        <v>1004</v>
      </c>
    </row>
    <row r="21984" spans="2:2" x14ac:dyDescent="0.25">
      <c r="B21984" t="s">
        <v>1004</v>
      </c>
    </row>
    <row r="21985" spans="2:2" x14ac:dyDescent="0.25">
      <c r="B21985" t="s">
        <v>1004</v>
      </c>
    </row>
    <row r="21986" spans="2:2" x14ac:dyDescent="0.25">
      <c r="B21986" t="s">
        <v>1004</v>
      </c>
    </row>
    <row r="21987" spans="2:2" x14ac:dyDescent="0.25">
      <c r="B21987" t="s">
        <v>1004</v>
      </c>
    </row>
    <row r="21988" spans="2:2" x14ac:dyDescent="0.25">
      <c r="B21988" t="s">
        <v>1004</v>
      </c>
    </row>
    <row r="21989" spans="2:2" x14ac:dyDescent="0.25">
      <c r="B21989" t="s">
        <v>1004</v>
      </c>
    </row>
    <row r="21990" spans="2:2" x14ac:dyDescent="0.25">
      <c r="B21990" t="s">
        <v>1004</v>
      </c>
    </row>
    <row r="21991" spans="2:2" x14ac:dyDescent="0.25">
      <c r="B21991" t="s">
        <v>1004</v>
      </c>
    </row>
    <row r="21992" spans="2:2" x14ac:dyDescent="0.25">
      <c r="B21992" t="s">
        <v>1004</v>
      </c>
    </row>
    <row r="21993" spans="2:2" x14ac:dyDescent="0.25">
      <c r="B21993" t="s">
        <v>1004</v>
      </c>
    </row>
    <row r="21994" spans="2:2" x14ac:dyDescent="0.25">
      <c r="B21994" t="s">
        <v>1004</v>
      </c>
    </row>
    <row r="21995" spans="2:2" x14ac:dyDescent="0.25">
      <c r="B21995" t="s">
        <v>1004</v>
      </c>
    </row>
    <row r="21996" spans="2:2" x14ac:dyDescent="0.25">
      <c r="B21996" t="s">
        <v>1004</v>
      </c>
    </row>
    <row r="21997" spans="2:2" x14ac:dyDescent="0.25">
      <c r="B21997" t="s">
        <v>1004</v>
      </c>
    </row>
    <row r="21998" spans="2:2" x14ac:dyDescent="0.25">
      <c r="B21998" t="s">
        <v>1004</v>
      </c>
    </row>
    <row r="21999" spans="2:2" x14ac:dyDescent="0.25">
      <c r="B21999" t="s">
        <v>1004</v>
      </c>
    </row>
    <row r="22000" spans="2:2" x14ac:dyDescent="0.25">
      <c r="B22000" t="s">
        <v>1004</v>
      </c>
    </row>
    <row r="22001" spans="2:2" x14ac:dyDescent="0.25">
      <c r="B22001" t="s">
        <v>1004</v>
      </c>
    </row>
    <row r="22002" spans="2:2" x14ac:dyDescent="0.25">
      <c r="B22002" t="s">
        <v>1004</v>
      </c>
    </row>
    <row r="22003" spans="2:2" x14ac:dyDescent="0.25">
      <c r="B22003" t="s">
        <v>1004</v>
      </c>
    </row>
    <row r="22004" spans="2:2" x14ac:dyDescent="0.25">
      <c r="B22004" t="s">
        <v>1004</v>
      </c>
    </row>
    <row r="22005" spans="2:2" x14ac:dyDescent="0.25">
      <c r="B22005" t="s">
        <v>1004</v>
      </c>
    </row>
    <row r="22006" spans="2:2" x14ac:dyDescent="0.25">
      <c r="B22006" t="s">
        <v>1004</v>
      </c>
    </row>
    <row r="22007" spans="2:2" x14ac:dyDescent="0.25">
      <c r="B22007" t="s">
        <v>1004</v>
      </c>
    </row>
    <row r="22008" spans="2:2" x14ac:dyDescent="0.25">
      <c r="B22008" t="s">
        <v>1004</v>
      </c>
    </row>
    <row r="22009" spans="2:2" x14ac:dyDescent="0.25">
      <c r="B22009" t="s">
        <v>1004</v>
      </c>
    </row>
    <row r="22010" spans="2:2" x14ac:dyDescent="0.25">
      <c r="B22010" t="s">
        <v>1004</v>
      </c>
    </row>
    <row r="22011" spans="2:2" x14ac:dyDescent="0.25">
      <c r="B22011" t="s">
        <v>1004</v>
      </c>
    </row>
    <row r="22012" spans="2:2" x14ac:dyDescent="0.25">
      <c r="B22012" t="s">
        <v>1004</v>
      </c>
    </row>
    <row r="22013" spans="2:2" x14ac:dyDescent="0.25">
      <c r="B22013" t="s">
        <v>1004</v>
      </c>
    </row>
    <row r="22014" spans="2:2" x14ac:dyDescent="0.25">
      <c r="B22014" t="s">
        <v>1004</v>
      </c>
    </row>
    <row r="22015" spans="2:2" x14ac:dyDescent="0.25">
      <c r="B22015" t="s">
        <v>1004</v>
      </c>
    </row>
    <row r="22016" spans="2:2" x14ac:dyDescent="0.25">
      <c r="B22016" t="s">
        <v>1004</v>
      </c>
    </row>
    <row r="22017" spans="2:2" x14ac:dyDescent="0.25">
      <c r="B22017" t="s">
        <v>1004</v>
      </c>
    </row>
    <row r="22018" spans="2:2" x14ac:dyDescent="0.25">
      <c r="B22018" t="s">
        <v>1004</v>
      </c>
    </row>
    <row r="22019" spans="2:2" x14ac:dyDescent="0.25">
      <c r="B22019" t="s">
        <v>1004</v>
      </c>
    </row>
    <row r="22020" spans="2:2" x14ac:dyDescent="0.25">
      <c r="B22020" t="s">
        <v>1004</v>
      </c>
    </row>
    <row r="22021" spans="2:2" x14ac:dyDescent="0.25">
      <c r="B22021" t="s">
        <v>1004</v>
      </c>
    </row>
    <row r="22022" spans="2:2" x14ac:dyDescent="0.25">
      <c r="B22022" t="s">
        <v>1004</v>
      </c>
    </row>
    <row r="22023" spans="2:2" x14ac:dyDescent="0.25">
      <c r="B22023" t="s">
        <v>1004</v>
      </c>
    </row>
    <row r="22024" spans="2:2" x14ac:dyDescent="0.25">
      <c r="B22024" t="s">
        <v>1004</v>
      </c>
    </row>
    <row r="22025" spans="2:2" x14ac:dyDescent="0.25">
      <c r="B22025" t="s">
        <v>1004</v>
      </c>
    </row>
    <row r="22026" spans="2:2" x14ac:dyDescent="0.25">
      <c r="B22026" t="s">
        <v>1004</v>
      </c>
    </row>
    <row r="22027" spans="2:2" x14ac:dyDescent="0.25">
      <c r="B22027" t="s">
        <v>1004</v>
      </c>
    </row>
    <row r="22028" spans="2:2" x14ac:dyDescent="0.25">
      <c r="B22028" t="s">
        <v>1004</v>
      </c>
    </row>
    <row r="22029" spans="2:2" x14ac:dyDescent="0.25">
      <c r="B22029" t="s">
        <v>1004</v>
      </c>
    </row>
    <row r="22030" spans="2:2" x14ac:dyDescent="0.25">
      <c r="B22030" t="s">
        <v>1004</v>
      </c>
    </row>
    <row r="22031" spans="2:2" x14ac:dyDescent="0.25">
      <c r="B22031" t="s">
        <v>1004</v>
      </c>
    </row>
    <row r="22032" spans="2:2" x14ac:dyDescent="0.25">
      <c r="B22032" t="s">
        <v>1004</v>
      </c>
    </row>
    <row r="22033" spans="2:2" x14ac:dyDescent="0.25">
      <c r="B22033" t="s">
        <v>1004</v>
      </c>
    </row>
    <row r="22034" spans="2:2" x14ac:dyDescent="0.25">
      <c r="B22034" t="s">
        <v>1004</v>
      </c>
    </row>
    <row r="22035" spans="2:2" x14ac:dyDescent="0.25">
      <c r="B22035" t="s">
        <v>1004</v>
      </c>
    </row>
    <row r="22036" spans="2:2" x14ac:dyDescent="0.25">
      <c r="B22036" t="s">
        <v>1004</v>
      </c>
    </row>
    <row r="22037" spans="2:2" x14ac:dyDescent="0.25">
      <c r="B22037" t="s">
        <v>1004</v>
      </c>
    </row>
    <row r="22038" spans="2:2" x14ac:dyDescent="0.25">
      <c r="B22038" t="s">
        <v>1004</v>
      </c>
    </row>
    <row r="22039" spans="2:2" x14ac:dyDescent="0.25">
      <c r="B22039" t="s">
        <v>1004</v>
      </c>
    </row>
    <row r="22040" spans="2:2" x14ac:dyDescent="0.25">
      <c r="B22040" t="s">
        <v>1004</v>
      </c>
    </row>
    <row r="22041" spans="2:2" x14ac:dyDescent="0.25">
      <c r="B22041" t="s">
        <v>1004</v>
      </c>
    </row>
    <row r="22042" spans="2:2" x14ac:dyDescent="0.25">
      <c r="B22042" t="s">
        <v>1004</v>
      </c>
    </row>
    <row r="22043" spans="2:2" x14ac:dyDescent="0.25">
      <c r="B22043" t="s">
        <v>1004</v>
      </c>
    </row>
    <row r="22044" spans="2:2" x14ac:dyDescent="0.25">
      <c r="B22044" t="s">
        <v>1004</v>
      </c>
    </row>
    <row r="22045" spans="2:2" x14ac:dyDescent="0.25">
      <c r="B22045" t="s">
        <v>1004</v>
      </c>
    </row>
    <row r="22046" spans="2:2" x14ac:dyDescent="0.25">
      <c r="B22046" t="s">
        <v>1004</v>
      </c>
    </row>
    <row r="22047" spans="2:2" x14ac:dyDescent="0.25">
      <c r="B22047" t="s">
        <v>1004</v>
      </c>
    </row>
    <row r="22048" spans="2:2" x14ac:dyDescent="0.25">
      <c r="B22048" t="s">
        <v>1004</v>
      </c>
    </row>
    <row r="22049" spans="2:2" x14ac:dyDescent="0.25">
      <c r="B22049" t="s">
        <v>1004</v>
      </c>
    </row>
    <row r="22050" spans="2:2" x14ac:dyDescent="0.25">
      <c r="B22050" t="s">
        <v>1004</v>
      </c>
    </row>
    <row r="22051" spans="2:2" x14ac:dyDescent="0.25">
      <c r="B22051" t="s">
        <v>1004</v>
      </c>
    </row>
    <row r="22052" spans="2:2" x14ac:dyDescent="0.25">
      <c r="B22052" t="s">
        <v>1004</v>
      </c>
    </row>
    <row r="22053" spans="2:2" x14ac:dyDescent="0.25">
      <c r="B22053" t="s">
        <v>1004</v>
      </c>
    </row>
    <row r="22054" spans="2:2" x14ac:dyDescent="0.25">
      <c r="B22054" t="s">
        <v>1004</v>
      </c>
    </row>
    <row r="22055" spans="2:2" x14ac:dyDescent="0.25">
      <c r="B22055" t="s">
        <v>1004</v>
      </c>
    </row>
    <row r="22056" spans="2:2" x14ac:dyDescent="0.25">
      <c r="B22056" t="s">
        <v>1004</v>
      </c>
    </row>
    <row r="22057" spans="2:2" x14ac:dyDescent="0.25">
      <c r="B22057" t="s">
        <v>1004</v>
      </c>
    </row>
    <row r="22058" spans="2:2" x14ac:dyDescent="0.25">
      <c r="B22058" t="s">
        <v>1004</v>
      </c>
    </row>
    <row r="22059" spans="2:2" x14ac:dyDescent="0.25">
      <c r="B22059" t="s">
        <v>1004</v>
      </c>
    </row>
    <row r="22060" spans="2:2" x14ac:dyDescent="0.25">
      <c r="B22060" t="s">
        <v>1004</v>
      </c>
    </row>
    <row r="22061" spans="2:2" x14ac:dyDescent="0.25">
      <c r="B22061" t="s">
        <v>1004</v>
      </c>
    </row>
    <row r="22062" spans="2:2" x14ac:dyDescent="0.25">
      <c r="B22062" t="s">
        <v>1004</v>
      </c>
    </row>
    <row r="22063" spans="2:2" x14ac:dyDescent="0.25">
      <c r="B22063" t="s">
        <v>1004</v>
      </c>
    </row>
    <row r="22064" spans="2:2" x14ac:dyDescent="0.25">
      <c r="B22064" t="s">
        <v>1004</v>
      </c>
    </row>
    <row r="22065" spans="2:2" x14ac:dyDescent="0.25">
      <c r="B22065" t="s">
        <v>1004</v>
      </c>
    </row>
    <row r="22066" spans="2:2" x14ac:dyDescent="0.25">
      <c r="B22066" t="s">
        <v>1004</v>
      </c>
    </row>
    <row r="22067" spans="2:2" x14ac:dyDescent="0.25">
      <c r="B22067" t="s">
        <v>1004</v>
      </c>
    </row>
    <row r="22068" spans="2:2" x14ac:dyDescent="0.25">
      <c r="B22068" t="s">
        <v>1004</v>
      </c>
    </row>
    <row r="22069" spans="2:2" x14ac:dyDescent="0.25">
      <c r="B22069" t="s">
        <v>1004</v>
      </c>
    </row>
    <row r="22070" spans="2:2" x14ac:dyDescent="0.25">
      <c r="B22070" t="s">
        <v>1004</v>
      </c>
    </row>
    <row r="22071" spans="2:2" x14ac:dyDescent="0.25">
      <c r="B22071" t="s">
        <v>1004</v>
      </c>
    </row>
    <row r="22072" spans="2:2" x14ac:dyDescent="0.25">
      <c r="B22072" t="s">
        <v>1004</v>
      </c>
    </row>
    <row r="22073" spans="2:2" x14ac:dyDescent="0.25">
      <c r="B22073" t="s">
        <v>1004</v>
      </c>
    </row>
    <row r="22074" spans="2:2" x14ac:dyDescent="0.25">
      <c r="B22074" t="s">
        <v>1004</v>
      </c>
    </row>
    <row r="22075" spans="2:2" x14ac:dyDescent="0.25">
      <c r="B22075" t="s">
        <v>1004</v>
      </c>
    </row>
    <row r="22076" spans="2:2" x14ac:dyDescent="0.25">
      <c r="B22076" t="s">
        <v>1004</v>
      </c>
    </row>
    <row r="22077" spans="2:2" x14ac:dyDescent="0.25">
      <c r="B22077" t="s">
        <v>1004</v>
      </c>
    </row>
    <row r="22078" spans="2:2" x14ac:dyDescent="0.25">
      <c r="B22078" t="s">
        <v>1004</v>
      </c>
    </row>
    <row r="22079" spans="2:2" x14ac:dyDescent="0.25">
      <c r="B22079" t="s">
        <v>1004</v>
      </c>
    </row>
    <row r="22080" spans="2:2" x14ac:dyDescent="0.25">
      <c r="B22080" t="s">
        <v>1004</v>
      </c>
    </row>
    <row r="22081" spans="2:2" x14ac:dyDescent="0.25">
      <c r="B22081" t="s">
        <v>1004</v>
      </c>
    </row>
    <row r="22082" spans="2:2" x14ac:dyDescent="0.25">
      <c r="B22082" t="s">
        <v>1004</v>
      </c>
    </row>
    <row r="22083" spans="2:2" x14ac:dyDescent="0.25">
      <c r="B22083" t="s">
        <v>1004</v>
      </c>
    </row>
    <row r="22084" spans="2:2" x14ac:dyDescent="0.25">
      <c r="B22084" t="s">
        <v>1004</v>
      </c>
    </row>
    <row r="22085" spans="2:2" x14ac:dyDescent="0.25">
      <c r="B22085" t="s">
        <v>1004</v>
      </c>
    </row>
    <row r="22086" spans="2:2" x14ac:dyDescent="0.25">
      <c r="B22086" t="s">
        <v>1004</v>
      </c>
    </row>
    <row r="22087" spans="2:2" x14ac:dyDescent="0.25">
      <c r="B22087" t="s">
        <v>1004</v>
      </c>
    </row>
    <row r="22088" spans="2:2" x14ac:dyDescent="0.25">
      <c r="B22088" t="s">
        <v>1004</v>
      </c>
    </row>
    <row r="22089" spans="2:2" x14ac:dyDescent="0.25">
      <c r="B22089" t="s">
        <v>1004</v>
      </c>
    </row>
    <row r="22090" spans="2:2" x14ac:dyDescent="0.25">
      <c r="B22090" t="s">
        <v>1004</v>
      </c>
    </row>
    <row r="22091" spans="2:2" x14ac:dyDescent="0.25">
      <c r="B22091" t="s">
        <v>1004</v>
      </c>
    </row>
    <row r="22092" spans="2:2" x14ac:dyDescent="0.25">
      <c r="B22092" t="s">
        <v>1004</v>
      </c>
    </row>
    <row r="22093" spans="2:2" x14ac:dyDescent="0.25">
      <c r="B22093" t="s">
        <v>1004</v>
      </c>
    </row>
    <row r="22094" spans="2:2" x14ac:dyDescent="0.25">
      <c r="B22094" t="s">
        <v>1004</v>
      </c>
    </row>
    <row r="22095" spans="2:2" x14ac:dyDescent="0.25">
      <c r="B22095" t="s">
        <v>1004</v>
      </c>
    </row>
    <row r="22096" spans="2:2" x14ac:dyDescent="0.25">
      <c r="B22096" t="s">
        <v>1004</v>
      </c>
    </row>
    <row r="22097" spans="2:2" x14ac:dyDescent="0.25">
      <c r="B22097" t="s">
        <v>1004</v>
      </c>
    </row>
    <row r="22098" spans="2:2" x14ac:dyDescent="0.25">
      <c r="B22098" t="s">
        <v>1004</v>
      </c>
    </row>
    <row r="22099" spans="2:2" x14ac:dyDescent="0.25">
      <c r="B22099" t="s">
        <v>1004</v>
      </c>
    </row>
    <row r="22100" spans="2:2" x14ac:dyDescent="0.25">
      <c r="B22100" t="s">
        <v>1004</v>
      </c>
    </row>
    <row r="22101" spans="2:2" x14ac:dyDescent="0.25">
      <c r="B22101" t="s">
        <v>1004</v>
      </c>
    </row>
    <row r="22102" spans="2:2" x14ac:dyDescent="0.25">
      <c r="B22102" t="s">
        <v>1004</v>
      </c>
    </row>
    <row r="22103" spans="2:2" x14ac:dyDescent="0.25">
      <c r="B22103" t="s">
        <v>1004</v>
      </c>
    </row>
    <row r="22104" spans="2:2" x14ac:dyDescent="0.25">
      <c r="B22104" t="s">
        <v>1004</v>
      </c>
    </row>
    <row r="22105" spans="2:2" x14ac:dyDescent="0.25">
      <c r="B22105" t="s">
        <v>1004</v>
      </c>
    </row>
    <row r="22106" spans="2:2" x14ac:dyDescent="0.25">
      <c r="B22106" t="s">
        <v>1004</v>
      </c>
    </row>
    <row r="22107" spans="2:2" x14ac:dyDescent="0.25">
      <c r="B22107" t="s">
        <v>1004</v>
      </c>
    </row>
    <row r="22108" spans="2:2" x14ac:dyDescent="0.25">
      <c r="B22108" t="s">
        <v>1004</v>
      </c>
    </row>
    <row r="22109" spans="2:2" x14ac:dyDescent="0.25">
      <c r="B22109" t="s">
        <v>1004</v>
      </c>
    </row>
    <row r="22110" spans="2:2" x14ac:dyDescent="0.25">
      <c r="B22110" t="s">
        <v>1004</v>
      </c>
    </row>
    <row r="22111" spans="2:2" x14ac:dyDescent="0.25">
      <c r="B22111" t="s">
        <v>1004</v>
      </c>
    </row>
    <row r="22112" spans="2:2" x14ac:dyDescent="0.25">
      <c r="B22112" t="s">
        <v>1004</v>
      </c>
    </row>
    <row r="22113" spans="2:2" x14ac:dyDescent="0.25">
      <c r="B22113" t="s">
        <v>1004</v>
      </c>
    </row>
    <row r="22114" spans="2:2" x14ac:dyDescent="0.25">
      <c r="B22114" t="s">
        <v>1004</v>
      </c>
    </row>
    <row r="22115" spans="2:2" x14ac:dyDescent="0.25">
      <c r="B22115" t="s">
        <v>1004</v>
      </c>
    </row>
    <row r="22116" spans="2:2" x14ac:dyDescent="0.25">
      <c r="B22116" t="s">
        <v>1004</v>
      </c>
    </row>
    <row r="22117" spans="2:2" x14ac:dyDescent="0.25">
      <c r="B22117" t="s">
        <v>1004</v>
      </c>
    </row>
    <row r="22118" spans="2:2" x14ac:dyDescent="0.25">
      <c r="B22118" t="s">
        <v>1004</v>
      </c>
    </row>
    <row r="22119" spans="2:2" x14ac:dyDescent="0.25">
      <c r="B22119" t="s">
        <v>1004</v>
      </c>
    </row>
    <row r="22120" spans="2:2" x14ac:dyDescent="0.25">
      <c r="B22120" t="s">
        <v>1004</v>
      </c>
    </row>
    <row r="22121" spans="2:2" x14ac:dyDescent="0.25">
      <c r="B22121" t="s">
        <v>1004</v>
      </c>
    </row>
    <row r="22122" spans="2:2" x14ac:dyDescent="0.25">
      <c r="B22122" t="s">
        <v>1004</v>
      </c>
    </row>
    <row r="22123" spans="2:2" x14ac:dyDescent="0.25">
      <c r="B22123" t="s">
        <v>1004</v>
      </c>
    </row>
    <row r="22124" spans="2:2" x14ac:dyDescent="0.25">
      <c r="B22124" t="s">
        <v>1004</v>
      </c>
    </row>
    <row r="22125" spans="2:2" x14ac:dyDescent="0.25">
      <c r="B22125" t="s">
        <v>1004</v>
      </c>
    </row>
    <row r="22126" spans="2:2" x14ac:dyDescent="0.25">
      <c r="B22126" t="s">
        <v>1004</v>
      </c>
    </row>
    <row r="22127" spans="2:2" x14ac:dyDescent="0.25">
      <c r="B22127" t="s">
        <v>1004</v>
      </c>
    </row>
    <row r="22128" spans="2:2" x14ac:dyDescent="0.25">
      <c r="B22128" t="s">
        <v>1004</v>
      </c>
    </row>
    <row r="22129" spans="2:2" x14ac:dyDescent="0.25">
      <c r="B22129" t="s">
        <v>1004</v>
      </c>
    </row>
    <row r="22130" spans="2:2" x14ac:dyDescent="0.25">
      <c r="B22130" t="s">
        <v>1004</v>
      </c>
    </row>
    <row r="22131" spans="2:2" x14ac:dyDescent="0.25">
      <c r="B22131" t="s">
        <v>1004</v>
      </c>
    </row>
    <row r="22132" spans="2:2" x14ac:dyDescent="0.25">
      <c r="B22132" t="s">
        <v>1004</v>
      </c>
    </row>
    <row r="22133" spans="2:2" x14ac:dyDescent="0.25">
      <c r="B22133" t="s">
        <v>1004</v>
      </c>
    </row>
    <row r="22134" spans="2:2" x14ac:dyDescent="0.25">
      <c r="B22134" t="s">
        <v>1004</v>
      </c>
    </row>
    <row r="22135" spans="2:2" x14ac:dyDescent="0.25">
      <c r="B22135" t="s">
        <v>1004</v>
      </c>
    </row>
    <row r="22136" spans="2:2" x14ac:dyDescent="0.25">
      <c r="B22136" t="s">
        <v>1004</v>
      </c>
    </row>
    <row r="22137" spans="2:2" x14ac:dyDescent="0.25">
      <c r="B22137" t="s">
        <v>1004</v>
      </c>
    </row>
    <row r="22138" spans="2:2" x14ac:dyDescent="0.25">
      <c r="B22138" t="s">
        <v>1004</v>
      </c>
    </row>
    <row r="22139" spans="2:2" x14ac:dyDescent="0.25">
      <c r="B22139" t="s">
        <v>1004</v>
      </c>
    </row>
    <row r="22140" spans="2:2" x14ac:dyDescent="0.25">
      <c r="B22140" t="s">
        <v>1004</v>
      </c>
    </row>
    <row r="22141" spans="2:2" x14ac:dyDescent="0.25">
      <c r="B22141" t="s">
        <v>1004</v>
      </c>
    </row>
    <row r="22142" spans="2:2" x14ac:dyDescent="0.25">
      <c r="B22142" t="s">
        <v>1004</v>
      </c>
    </row>
    <row r="22143" spans="2:2" x14ac:dyDescent="0.25">
      <c r="B22143" t="s">
        <v>1004</v>
      </c>
    </row>
    <row r="22144" spans="2:2" x14ac:dyDescent="0.25">
      <c r="B22144" t="s">
        <v>1004</v>
      </c>
    </row>
    <row r="22145" spans="2:2" x14ac:dyDescent="0.25">
      <c r="B22145" t="s">
        <v>1004</v>
      </c>
    </row>
    <row r="22146" spans="2:2" x14ac:dyDescent="0.25">
      <c r="B22146" t="s">
        <v>1004</v>
      </c>
    </row>
    <row r="22147" spans="2:2" x14ac:dyDescent="0.25">
      <c r="B22147" t="s">
        <v>1004</v>
      </c>
    </row>
    <row r="22148" spans="2:2" x14ac:dyDescent="0.25">
      <c r="B22148" t="s">
        <v>1004</v>
      </c>
    </row>
    <row r="22149" spans="2:2" x14ac:dyDescent="0.25">
      <c r="B22149" t="s">
        <v>1004</v>
      </c>
    </row>
    <row r="22150" spans="2:2" x14ac:dyDescent="0.25">
      <c r="B22150" t="s">
        <v>1004</v>
      </c>
    </row>
    <row r="22151" spans="2:2" x14ac:dyDescent="0.25">
      <c r="B22151" t="s">
        <v>1004</v>
      </c>
    </row>
    <row r="22152" spans="2:2" x14ac:dyDescent="0.25">
      <c r="B22152" t="s">
        <v>1004</v>
      </c>
    </row>
    <row r="22153" spans="2:2" x14ac:dyDescent="0.25">
      <c r="B22153" t="s">
        <v>1004</v>
      </c>
    </row>
    <row r="22154" spans="2:2" x14ac:dyDescent="0.25">
      <c r="B22154" t="s">
        <v>1004</v>
      </c>
    </row>
    <row r="22155" spans="2:2" x14ac:dyDescent="0.25">
      <c r="B22155" t="s">
        <v>1004</v>
      </c>
    </row>
    <row r="22156" spans="2:2" x14ac:dyDescent="0.25">
      <c r="B22156" t="s">
        <v>1004</v>
      </c>
    </row>
    <row r="22157" spans="2:2" x14ac:dyDescent="0.25">
      <c r="B22157" t="s">
        <v>1004</v>
      </c>
    </row>
    <row r="22158" spans="2:2" x14ac:dyDescent="0.25">
      <c r="B22158" t="s">
        <v>1004</v>
      </c>
    </row>
    <row r="22159" spans="2:2" x14ac:dyDescent="0.25">
      <c r="B22159" t="s">
        <v>1004</v>
      </c>
    </row>
    <row r="22160" spans="2:2" x14ac:dyDescent="0.25">
      <c r="B22160" t="s">
        <v>1004</v>
      </c>
    </row>
    <row r="22161" spans="2:2" x14ac:dyDescent="0.25">
      <c r="B22161" t="s">
        <v>1004</v>
      </c>
    </row>
    <row r="22162" spans="2:2" x14ac:dyDescent="0.25">
      <c r="B22162" t="s">
        <v>1004</v>
      </c>
    </row>
    <row r="22163" spans="2:2" x14ac:dyDescent="0.25">
      <c r="B22163" t="s">
        <v>1004</v>
      </c>
    </row>
    <row r="22164" spans="2:2" x14ac:dyDescent="0.25">
      <c r="B22164" t="s">
        <v>1004</v>
      </c>
    </row>
    <row r="22165" spans="2:2" x14ac:dyDescent="0.25">
      <c r="B22165" t="s">
        <v>1004</v>
      </c>
    </row>
    <row r="22166" spans="2:2" x14ac:dyDescent="0.25">
      <c r="B22166" t="s">
        <v>1004</v>
      </c>
    </row>
    <row r="22167" spans="2:2" x14ac:dyDescent="0.25">
      <c r="B22167" t="s">
        <v>1004</v>
      </c>
    </row>
    <row r="22168" spans="2:2" x14ac:dyDescent="0.25">
      <c r="B22168" t="s">
        <v>1004</v>
      </c>
    </row>
    <row r="22169" spans="2:2" x14ac:dyDescent="0.25">
      <c r="B22169" t="s">
        <v>1004</v>
      </c>
    </row>
    <row r="22170" spans="2:2" x14ac:dyDescent="0.25">
      <c r="B22170" t="s">
        <v>1004</v>
      </c>
    </row>
    <row r="22171" spans="2:2" x14ac:dyDescent="0.25">
      <c r="B22171" t="s">
        <v>1004</v>
      </c>
    </row>
    <row r="22172" spans="2:2" x14ac:dyDescent="0.25">
      <c r="B22172" t="s">
        <v>1004</v>
      </c>
    </row>
    <row r="22173" spans="2:2" x14ac:dyDescent="0.25">
      <c r="B22173" t="s">
        <v>1004</v>
      </c>
    </row>
    <row r="22174" spans="2:2" x14ac:dyDescent="0.25">
      <c r="B22174" t="s">
        <v>1004</v>
      </c>
    </row>
    <row r="22175" spans="2:2" x14ac:dyDescent="0.25">
      <c r="B22175" t="s">
        <v>1004</v>
      </c>
    </row>
    <row r="22176" spans="2:2" x14ac:dyDescent="0.25">
      <c r="B22176" t="s">
        <v>1004</v>
      </c>
    </row>
    <row r="22177" spans="2:2" x14ac:dyDescent="0.25">
      <c r="B22177" t="s">
        <v>1004</v>
      </c>
    </row>
    <row r="22178" spans="2:2" x14ac:dyDescent="0.25">
      <c r="B22178" t="s">
        <v>1004</v>
      </c>
    </row>
    <row r="22179" spans="2:2" x14ac:dyDescent="0.25">
      <c r="B22179" t="s">
        <v>1004</v>
      </c>
    </row>
    <row r="22180" spans="2:2" x14ac:dyDescent="0.25">
      <c r="B22180" t="s">
        <v>1004</v>
      </c>
    </row>
    <row r="22181" spans="2:2" x14ac:dyDescent="0.25">
      <c r="B22181" t="s">
        <v>1004</v>
      </c>
    </row>
    <row r="22182" spans="2:2" x14ac:dyDescent="0.25">
      <c r="B22182" t="s">
        <v>1004</v>
      </c>
    </row>
    <row r="22183" spans="2:2" x14ac:dyDescent="0.25">
      <c r="B22183" t="s">
        <v>1004</v>
      </c>
    </row>
    <row r="22184" spans="2:2" x14ac:dyDescent="0.25">
      <c r="B22184" t="s">
        <v>1004</v>
      </c>
    </row>
    <row r="22185" spans="2:2" x14ac:dyDescent="0.25">
      <c r="B22185" t="s">
        <v>1004</v>
      </c>
    </row>
    <row r="22186" spans="2:2" x14ac:dyDescent="0.25">
      <c r="B22186" t="s">
        <v>1004</v>
      </c>
    </row>
    <row r="22187" spans="2:2" x14ac:dyDescent="0.25">
      <c r="B22187" t="s">
        <v>1004</v>
      </c>
    </row>
    <row r="22188" spans="2:2" x14ac:dyDescent="0.25">
      <c r="B22188" t="s">
        <v>1004</v>
      </c>
    </row>
    <row r="22189" spans="2:2" x14ac:dyDescent="0.25">
      <c r="B22189" t="s">
        <v>1004</v>
      </c>
    </row>
    <row r="22190" spans="2:2" x14ac:dyDescent="0.25">
      <c r="B22190" t="s">
        <v>1004</v>
      </c>
    </row>
    <row r="22191" spans="2:2" x14ac:dyDescent="0.25">
      <c r="B22191" t="s">
        <v>1004</v>
      </c>
    </row>
    <row r="22192" spans="2:2" x14ac:dyDescent="0.25">
      <c r="B22192" t="s">
        <v>1004</v>
      </c>
    </row>
    <row r="22193" spans="2:2" x14ac:dyDescent="0.25">
      <c r="B22193" t="s">
        <v>1004</v>
      </c>
    </row>
    <row r="22194" spans="2:2" x14ac:dyDescent="0.25">
      <c r="B22194" t="s">
        <v>1004</v>
      </c>
    </row>
    <row r="22195" spans="2:2" x14ac:dyDescent="0.25">
      <c r="B22195" t="s">
        <v>1004</v>
      </c>
    </row>
    <row r="22196" spans="2:2" x14ac:dyDescent="0.25">
      <c r="B22196" t="s">
        <v>1004</v>
      </c>
    </row>
    <row r="22197" spans="2:2" x14ac:dyDescent="0.25">
      <c r="B22197" t="s">
        <v>1004</v>
      </c>
    </row>
    <row r="22198" spans="2:2" x14ac:dyDescent="0.25">
      <c r="B22198" t="s">
        <v>1004</v>
      </c>
    </row>
    <row r="22199" spans="2:2" x14ac:dyDescent="0.25">
      <c r="B22199" t="s">
        <v>1004</v>
      </c>
    </row>
    <row r="22200" spans="2:2" x14ac:dyDescent="0.25">
      <c r="B22200" t="s">
        <v>1004</v>
      </c>
    </row>
    <row r="22201" spans="2:2" x14ac:dyDescent="0.25">
      <c r="B22201" t="s">
        <v>1004</v>
      </c>
    </row>
    <row r="22202" spans="2:2" x14ac:dyDescent="0.25">
      <c r="B22202" t="s">
        <v>1004</v>
      </c>
    </row>
    <row r="22203" spans="2:2" x14ac:dyDescent="0.25">
      <c r="B22203" t="s">
        <v>1004</v>
      </c>
    </row>
    <row r="22204" spans="2:2" x14ac:dyDescent="0.25">
      <c r="B22204" t="s">
        <v>1004</v>
      </c>
    </row>
    <row r="22205" spans="2:2" x14ac:dyDescent="0.25">
      <c r="B22205" t="s">
        <v>1004</v>
      </c>
    </row>
    <row r="22206" spans="2:2" x14ac:dyDescent="0.25">
      <c r="B22206" t="s">
        <v>1004</v>
      </c>
    </row>
    <row r="22207" spans="2:2" x14ac:dyDescent="0.25">
      <c r="B22207" t="s">
        <v>1004</v>
      </c>
    </row>
    <row r="22208" spans="2:2" x14ac:dyDescent="0.25">
      <c r="B22208" t="s">
        <v>1004</v>
      </c>
    </row>
    <row r="22209" spans="2:2" x14ac:dyDescent="0.25">
      <c r="B22209" t="s">
        <v>1004</v>
      </c>
    </row>
    <row r="22210" spans="2:2" x14ac:dyDescent="0.25">
      <c r="B22210" t="s">
        <v>1004</v>
      </c>
    </row>
    <row r="22211" spans="2:2" x14ac:dyDescent="0.25">
      <c r="B22211" t="s">
        <v>1004</v>
      </c>
    </row>
    <row r="22212" spans="2:2" x14ac:dyDescent="0.25">
      <c r="B22212" t="s">
        <v>1004</v>
      </c>
    </row>
    <row r="22213" spans="2:2" x14ac:dyDescent="0.25">
      <c r="B22213" t="s">
        <v>1004</v>
      </c>
    </row>
    <row r="22214" spans="2:2" x14ac:dyDescent="0.25">
      <c r="B22214" t="s">
        <v>1004</v>
      </c>
    </row>
    <row r="22215" spans="2:2" x14ac:dyDescent="0.25">
      <c r="B22215" t="s">
        <v>1004</v>
      </c>
    </row>
    <row r="22216" spans="2:2" x14ac:dyDescent="0.25">
      <c r="B22216" t="s">
        <v>1004</v>
      </c>
    </row>
    <row r="22217" spans="2:2" x14ac:dyDescent="0.25">
      <c r="B22217" t="s">
        <v>1004</v>
      </c>
    </row>
    <row r="22218" spans="2:2" x14ac:dyDescent="0.25">
      <c r="B22218" t="s">
        <v>1004</v>
      </c>
    </row>
    <row r="22219" spans="2:2" x14ac:dyDescent="0.25">
      <c r="B22219" t="s">
        <v>1004</v>
      </c>
    </row>
    <row r="22220" spans="2:2" x14ac:dyDescent="0.25">
      <c r="B22220" t="s">
        <v>1004</v>
      </c>
    </row>
    <row r="22221" spans="2:2" x14ac:dyDescent="0.25">
      <c r="B22221" t="s">
        <v>1004</v>
      </c>
    </row>
    <row r="22222" spans="2:2" x14ac:dyDescent="0.25">
      <c r="B22222" t="s">
        <v>1004</v>
      </c>
    </row>
    <row r="22223" spans="2:2" x14ac:dyDescent="0.25">
      <c r="B22223" t="s">
        <v>1004</v>
      </c>
    </row>
    <row r="22224" spans="2:2" x14ac:dyDescent="0.25">
      <c r="B22224" t="s">
        <v>1004</v>
      </c>
    </row>
    <row r="22225" spans="2:2" x14ac:dyDescent="0.25">
      <c r="B22225" t="s">
        <v>1004</v>
      </c>
    </row>
    <row r="22226" spans="2:2" x14ac:dyDescent="0.25">
      <c r="B22226" t="s">
        <v>1004</v>
      </c>
    </row>
    <row r="22227" spans="2:2" x14ac:dyDescent="0.25">
      <c r="B22227" t="s">
        <v>1004</v>
      </c>
    </row>
    <row r="22228" spans="2:2" x14ac:dyDescent="0.25">
      <c r="B22228" t="s">
        <v>1004</v>
      </c>
    </row>
    <row r="22229" spans="2:2" x14ac:dyDescent="0.25">
      <c r="B22229" t="s">
        <v>1004</v>
      </c>
    </row>
    <row r="22230" spans="2:2" x14ac:dyDescent="0.25">
      <c r="B22230" t="s">
        <v>1004</v>
      </c>
    </row>
    <row r="22231" spans="2:2" x14ac:dyDescent="0.25">
      <c r="B22231" t="s">
        <v>1004</v>
      </c>
    </row>
    <row r="22232" spans="2:2" x14ac:dyDescent="0.25">
      <c r="B22232" t="s">
        <v>1004</v>
      </c>
    </row>
    <row r="22233" spans="2:2" x14ac:dyDescent="0.25">
      <c r="B22233" t="s">
        <v>1004</v>
      </c>
    </row>
    <row r="22234" spans="2:2" x14ac:dyDescent="0.25">
      <c r="B22234" t="s">
        <v>1004</v>
      </c>
    </row>
    <row r="22235" spans="2:2" x14ac:dyDescent="0.25">
      <c r="B22235" t="s">
        <v>1004</v>
      </c>
    </row>
    <row r="22236" spans="2:2" x14ac:dyDescent="0.25">
      <c r="B22236" t="s">
        <v>1004</v>
      </c>
    </row>
    <row r="22237" spans="2:2" x14ac:dyDescent="0.25">
      <c r="B22237" t="s">
        <v>1004</v>
      </c>
    </row>
    <row r="22238" spans="2:2" x14ac:dyDescent="0.25">
      <c r="B22238" t="s">
        <v>1004</v>
      </c>
    </row>
    <row r="22239" spans="2:2" x14ac:dyDescent="0.25">
      <c r="B22239" t="s">
        <v>1004</v>
      </c>
    </row>
    <row r="22240" spans="2:2" x14ac:dyDescent="0.25">
      <c r="B22240" t="s">
        <v>1004</v>
      </c>
    </row>
    <row r="22241" spans="2:2" x14ac:dyDescent="0.25">
      <c r="B22241" t="s">
        <v>1004</v>
      </c>
    </row>
    <row r="22242" spans="2:2" x14ac:dyDescent="0.25">
      <c r="B22242" t="s">
        <v>1004</v>
      </c>
    </row>
    <row r="22243" spans="2:2" x14ac:dyDescent="0.25">
      <c r="B22243" t="s">
        <v>1004</v>
      </c>
    </row>
    <row r="22244" spans="2:2" x14ac:dyDescent="0.25">
      <c r="B22244" t="s">
        <v>1004</v>
      </c>
    </row>
    <row r="22245" spans="2:2" x14ac:dyDescent="0.25">
      <c r="B22245" t="s">
        <v>1004</v>
      </c>
    </row>
    <row r="22246" spans="2:2" x14ac:dyDescent="0.25">
      <c r="B22246" t="s">
        <v>1004</v>
      </c>
    </row>
    <row r="22247" spans="2:2" x14ac:dyDescent="0.25">
      <c r="B22247" t="s">
        <v>1004</v>
      </c>
    </row>
    <row r="22248" spans="2:2" x14ac:dyDescent="0.25">
      <c r="B22248" t="s">
        <v>1004</v>
      </c>
    </row>
    <row r="22249" spans="2:2" x14ac:dyDescent="0.25">
      <c r="B22249" t="s">
        <v>1004</v>
      </c>
    </row>
    <row r="22250" spans="2:2" x14ac:dyDescent="0.25">
      <c r="B22250" t="s">
        <v>1004</v>
      </c>
    </row>
    <row r="22251" spans="2:2" x14ac:dyDescent="0.25">
      <c r="B22251" t="s">
        <v>1004</v>
      </c>
    </row>
    <row r="22252" spans="2:2" x14ac:dyDescent="0.25">
      <c r="B22252" t="s">
        <v>1004</v>
      </c>
    </row>
    <row r="22253" spans="2:2" x14ac:dyDescent="0.25">
      <c r="B22253" t="s">
        <v>1004</v>
      </c>
    </row>
    <row r="22254" spans="2:2" x14ac:dyDescent="0.25">
      <c r="B22254" t="s">
        <v>1004</v>
      </c>
    </row>
    <row r="22255" spans="2:2" x14ac:dyDescent="0.25">
      <c r="B22255" t="s">
        <v>1004</v>
      </c>
    </row>
    <row r="22256" spans="2:2" x14ac:dyDescent="0.25">
      <c r="B22256" t="s">
        <v>1004</v>
      </c>
    </row>
    <row r="22257" spans="2:2" x14ac:dyDescent="0.25">
      <c r="B22257" t="s">
        <v>1004</v>
      </c>
    </row>
    <row r="22258" spans="2:2" x14ac:dyDescent="0.25">
      <c r="B22258" t="s">
        <v>1004</v>
      </c>
    </row>
    <row r="22259" spans="2:2" x14ac:dyDescent="0.25">
      <c r="B22259" t="s">
        <v>1004</v>
      </c>
    </row>
    <row r="22260" spans="2:2" x14ac:dyDescent="0.25">
      <c r="B22260" t="s">
        <v>1004</v>
      </c>
    </row>
    <row r="22261" spans="2:2" x14ac:dyDescent="0.25">
      <c r="B22261" t="s">
        <v>1004</v>
      </c>
    </row>
    <row r="22262" spans="2:2" x14ac:dyDescent="0.25">
      <c r="B22262" t="s">
        <v>1004</v>
      </c>
    </row>
    <row r="22263" spans="2:2" x14ac:dyDescent="0.25">
      <c r="B22263" t="s">
        <v>1004</v>
      </c>
    </row>
    <row r="22264" spans="2:2" x14ac:dyDescent="0.25">
      <c r="B22264" t="s">
        <v>1004</v>
      </c>
    </row>
    <row r="22265" spans="2:2" x14ac:dyDescent="0.25">
      <c r="B22265" t="s">
        <v>1004</v>
      </c>
    </row>
    <row r="22266" spans="2:2" x14ac:dyDescent="0.25">
      <c r="B22266" t="s">
        <v>1004</v>
      </c>
    </row>
    <row r="22267" spans="2:2" x14ac:dyDescent="0.25">
      <c r="B22267" t="s">
        <v>1004</v>
      </c>
    </row>
    <row r="22268" spans="2:2" x14ac:dyDescent="0.25">
      <c r="B22268" t="s">
        <v>1004</v>
      </c>
    </row>
    <row r="22269" spans="2:2" x14ac:dyDescent="0.25">
      <c r="B22269" t="s">
        <v>1004</v>
      </c>
    </row>
    <row r="22270" spans="2:2" x14ac:dyDescent="0.25">
      <c r="B22270" t="s">
        <v>1004</v>
      </c>
    </row>
    <row r="22271" spans="2:2" x14ac:dyDescent="0.25">
      <c r="B22271" t="s">
        <v>1004</v>
      </c>
    </row>
    <row r="22272" spans="2:2" x14ac:dyDescent="0.25">
      <c r="B22272" t="s">
        <v>1004</v>
      </c>
    </row>
    <row r="22273" spans="2:2" x14ac:dyDescent="0.25">
      <c r="B22273" t="s">
        <v>1004</v>
      </c>
    </row>
    <row r="22274" spans="2:2" x14ac:dyDescent="0.25">
      <c r="B22274" t="s">
        <v>1004</v>
      </c>
    </row>
    <row r="22275" spans="2:2" x14ac:dyDescent="0.25">
      <c r="B22275" t="s">
        <v>1004</v>
      </c>
    </row>
    <row r="22276" spans="2:2" x14ac:dyDescent="0.25">
      <c r="B22276" t="s">
        <v>1004</v>
      </c>
    </row>
    <row r="22277" spans="2:2" x14ac:dyDescent="0.25">
      <c r="B22277" t="s">
        <v>1004</v>
      </c>
    </row>
    <row r="22278" spans="2:2" x14ac:dyDescent="0.25">
      <c r="B22278" t="s">
        <v>1004</v>
      </c>
    </row>
    <row r="22279" spans="2:2" x14ac:dyDescent="0.25">
      <c r="B22279" t="s">
        <v>1004</v>
      </c>
    </row>
    <row r="22280" spans="2:2" x14ac:dyDescent="0.25">
      <c r="B22280" t="s">
        <v>1004</v>
      </c>
    </row>
    <row r="22281" spans="2:2" x14ac:dyDescent="0.25">
      <c r="B22281" t="s">
        <v>1004</v>
      </c>
    </row>
    <row r="22282" spans="2:2" x14ac:dyDescent="0.25">
      <c r="B22282" t="s">
        <v>1004</v>
      </c>
    </row>
    <row r="22283" spans="2:2" x14ac:dyDescent="0.25">
      <c r="B22283" t="s">
        <v>1004</v>
      </c>
    </row>
    <row r="22284" spans="2:2" x14ac:dyDescent="0.25">
      <c r="B22284" t="s">
        <v>1004</v>
      </c>
    </row>
    <row r="22285" spans="2:2" x14ac:dyDescent="0.25">
      <c r="B22285" t="s">
        <v>1004</v>
      </c>
    </row>
    <row r="22286" spans="2:2" x14ac:dyDescent="0.25">
      <c r="B22286" t="s">
        <v>1004</v>
      </c>
    </row>
    <row r="22287" spans="2:2" x14ac:dyDescent="0.25">
      <c r="B22287" t="s">
        <v>1004</v>
      </c>
    </row>
    <row r="22288" spans="2:2" x14ac:dyDescent="0.25">
      <c r="B22288" t="s">
        <v>1004</v>
      </c>
    </row>
    <row r="22289" spans="2:2" x14ac:dyDescent="0.25">
      <c r="B22289" t="s">
        <v>1004</v>
      </c>
    </row>
    <row r="22290" spans="2:2" x14ac:dyDescent="0.25">
      <c r="B22290" t="s">
        <v>1004</v>
      </c>
    </row>
    <row r="22291" spans="2:2" x14ac:dyDescent="0.25">
      <c r="B22291" t="s">
        <v>1004</v>
      </c>
    </row>
    <row r="22292" spans="2:2" x14ac:dyDescent="0.25">
      <c r="B22292" t="s">
        <v>1004</v>
      </c>
    </row>
    <row r="22293" spans="2:2" x14ac:dyDescent="0.25">
      <c r="B22293" t="s">
        <v>1004</v>
      </c>
    </row>
    <row r="22294" spans="2:2" x14ac:dyDescent="0.25">
      <c r="B22294" t="s">
        <v>1004</v>
      </c>
    </row>
    <row r="22295" spans="2:2" x14ac:dyDescent="0.25">
      <c r="B22295" t="s">
        <v>1004</v>
      </c>
    </row>
    <row r="22296" spans="2:2" x14ac:dyDescent="0.25">
      <c r="B22296" t="s">
        <v>1004</v>
      </c>
    </row>
    <row r="22297" spans="2:2" x14ac:dyDescent="0.25">
      <c r="B22297" t="s">
        <v>1004</v>
      </c>
    </row>
    <row r="22298" spans="2:2" x14ac:dyDescent="0.25">
      <c r="B22298" t="s">
        <v>1004</v>
      </c>
    </row>
    <row r="22299" spans="2:2" x14ac:dyDescent="0.25">
      <c r="B22299" t="s">
        <v>1004</v>
      </c>
    </row>
    <row r="22300" spans="2:2" x14ac:dyDescent="0.25">
      <c r="B22300" t="s">
        <v>1004</v>
      </c>
    </row>
    <row r="22301" spans="2:2" x14ac:dyDescent="0.25">
      <c r="B22301" t="s">
        <v>1004</v>
      </c>
    </row>
    <row r="22302" spans="2:2" x14ac:dyDescent="0.25">
      <c r="B22302" t="s">
        <v>1004</v>
      </c>
    </row>
    <row r="22303" spans="2:2" x14ac:dyDescent="0.25">
      <c r="B22303" t="s">
        <v>1004</v>
      </c>
    </row>
    <row r="22304" spans="2:2" x14ac:dyDescent="0.25">
      <c r="B22304" t="s">
        <v>1004</v>
      </c>
    </row>
    <row r="22305" spans="2:2" x14ac:dyDescent="0.25">
      <c r="B22305" t="s">
        <v>1004</v>
      </c>
    </row>
    <row r="22306" spans="2:2" x14ac:dyDescent="0.25">
      <c r="B22306" t="s">
        <v>1004</v>
      </c>
    </row>
    <row r="22307" spans="2:2" x14ac:dyDescent="0.25">
      <c r="B22307" t="s">
        <v>1004</v>
      </c>
    </row>
    <row r="22308" spans="2:2" x14ac:dyDescent="0.25">
      <c r="B22308" t="s">
        <v>1004</v>
      </c>
    </row>
    <row r="22309" spans="2:2" x14ac:dyDescent="0.25">
      <c r="B22309" t="s">
        <v>1004</v>
      </c>
    </row>
    <row r="22310" spans="2:2" x14ac:dyDescent="0.25">
      <c r="B22310" t="s">
        <v>1004</v>
      </c>
    </row>
    <row r="22311" spans="2:2" x14ac:dyDescent="0.25">
      <c r="B22311" t="s">
        <v>1004</v>
      </c>
    </row>
    <row r="22312" spans="2:2" x14ac:dyDescent="0.25">
      <c r="B22312" t="s">
        <v>1004</v>
      </c>
    </row>
    <row r="22313" spans="2:2" x14ac:dyDescent="0.25">
      <c r="B22313" t="s">
        <v>1004</v>
      </c>
    </row>
    <row r="22314" spans="2:2" x14ac:dyDescent="0.25">
      <c r="B22314" t="s">
        <v>1004</v>
      </c>
    </row>
    <row r="22315" spans="2:2" x14ac:dyDescent="0.25">
      <c r="B22315" t="s">
        <v>1004</v>
      </c>
    </row>
    <row r="22316" spans="2:2" x14ac:dyDescent="0.25">
      <c r="B22316" t="s">
        <v>1004</v>
      </c>
    </row>
    <row r="22317" spans="2:2" x14ac:dyDescent="0.25">
      <c r="B22317" t="s">
        <v>1004</v>
      </c>
    </row>
    <row r="22318" spans="2:2" x14ac:dyDescent="0.25">
      <c r="B22318" t="s">
        <v>1004</v>
      </c>
    </row>
    <row r="22319" spans="2:2" x14ac:dyDescent="0.25">
      <c r="B22319" t="s">
        <v>1004</v>
      </c>
    </row>
    <row r="22320" spans="2:2" x14ac:dyDescent="0.25">
      <c r="B22320" t="s">
        <v>1004</v>
      </c>
    </row>
    <row r="22321" spans="2:2" x14ac:dyDescent="0.25">
      <c r="B22321" t="s">
        <v>1004</v>
      </c>
    </row>
    <row r="22322" spans="2:2" x14ac:dyDescent="0.25">
      <c r="B22322" t="s">
        <v>1004</v>
      </c>
    </row>
    <row r="22323" spans="2:2" x14ac:dyDescent="0.25">
      <c r="B22323" t="s">
        <v>1004</v>
      </c>
    </row>
    <row r="22324" spans="2:2" x14ac:dyDescent="0.25">
      <c r="B22324" t="s">
        <v>1004</v>
      </c>
    </row>
    <row r="22325" spans="2:2" x14ac:dyDescent="0.25">
      <c r="B22325" t="s">
        <v>1004</v>
      </c>
    </row>
    <row r="22326" spans="2:2" x14ac:dyDescent="0.25">
      <c r="B22326" t="s">
        <v>1004</v>
      </c>
    </row>
    <row r="22327" spans="2:2" x14ac:dyDescent="0.25">
      <c r="B22327" t="s">
        <v>1004</v>
      </c>
    </row>
    <row r="22328" spans="2:2" x14ac:dyDescent="0.25">
      <c r="B22328" t="s">
        <v>1004</v>
      </c>
    </row>
    <row r="22329" spans="2:2" x14ac:dyDescent="0.25">
      <c r="B22329" t="s">
        <v>1004</v>
      </c>
    </row>
    <row r="22330" spans="2:2" x14ac:dyDescent="0.25">
      <c r="B22330" t="s">
        <v>1004</v>
      </c>
    </row>
    <row r="22331" spans="2:2" x14ac:dyDescent="0.25">
      <c r="B22331" t="s">
        <v>1004</v>
      </c>
    </row>
    <row r="22332" spans="2:2" x14ac:dyDescent="0.25">
      <c r="B22332" t="s">
        <v>1004</v>
      </c>
    </row>
    <row r="22333" spans="2:2" x14ac:dyDescent="0.25">
      <c r="B22333" t="s">
        <v>1004</v>
      </c>
    </row>
    <row r="22334" spans="2:2" x14ac:dyDescent="0.25">
      <c r="B22334" t="s">
        <v>1004</v>
      </c>
    </row>
    <row r="22335" spans="2:2" x14ac:dyDescent="0.25">
      <c r="B22335" t="s">
        <v>1004</v>
      </c>
    </row>
    <row r="22336" spans="2:2" x14ac:dyDescent="0.25">
      <c r="B22336" t="s">
        <v>1004</v>
      </c>
    </row>
    <row r="22337" spans="2:2" x14ac:dyDescent="0.25">
      <c r="B22337" t="s">
        <v>1004</v>
      </c>
    </row>
    <row r="22338" spans="2:2" x14ac:dyDescent="0.25">
      <c r="B22338" t="s">
        <v>1004</v>
      </c>
    </row>
    <row r="22339" spans="2:2" x14ac:dyDescent="0.25">
      <c r="B22339" t="s">
        <v>1004</v>
      </c>
    </row>
    <row r="22340" spans="2:2" x14ac:dyDescent="0.25">
      <c r="B22340" t="s">
        <v>1004</v>
      </c>
    </row>
    <row r="22341" spans="2:2" x14ac:dyDescent="0.25">
      <c r="B22341" t="s">
        <v>1004</v>
      </c>
    </row>
    <row r="22342" spans="2:2" x14ac:dyDescent="0.25">
      <c r="B22342" t="s">
        <v>1004</v>
      </c>
    </row>
    <row r="22343" spans="2:2" x14ac:dyDescent="0.25">
      <c r="B22343" t="s">
        <v>1004</v>
      </c>
    </row>
    <row r="22344" spans="2:2" x14ac:dyDescent="0.25">
      <c r="B22344" t="s">
        <v>1004</v>
      </c>
    </row>
    <row r="22345" spans="2:2" x14ac:dyDescent="0.25">
      <c r="B22345" t="s">
        <v>1004</v>
      </c>
    </row>
    <row r="22346" spans="2:2" x14ac:dyDescent="0.25">
      <c r="B22346" t="s">
        <v>1004</v>
      </c>
    </row>
    <row r="22347" spans="2:2" x14ac:dyDescent="0.25">
      <c r="B22347" t="s">
        <v>1004</v>
      </c>
    </row>
    <row r="22348" spans="2:2" x14ac:dyDescent="0.25">
      <c r="B22348" t="s">
        <v>1004</v>
      </c>
    </row>
    <row r="22349" spans="2:2" x14ac:dyDescent="0.25">
      <c r="B22349" t="s">
        <v>1004</v>
      </c>
    </row>
    <row r="22350" spans="2:2" x14ac:dyDescent="0.25">
      <c r="B22350" t="s">
        <v>1004</v>
      </c>
    </row>
    <row r="22351" spans="2:2" x14ac:dyDescent="0.25">
      <c r="B22351" t="s">
        <v>1004</v>
      </c>
    </row>
    <row r="22352" spans="2:2" x14ac:dyDescent="0.25">
      <c r="B22352" t="s">
        <v>1004</v>
      </c>
    </row>
    <row r="22353" spans="2:2" x14ac:dyDescent="0.25">
      <c r="B22353" t="s">
        <v>1004</v>
      </c>
    </row>
    <row r="22354" spans="2:2" x14ac:dyDescent="0.25">
      <c r="B22354" t="s">
        <v>1004</v>
      </c>
    </row>
    <row r="22355" spans="2:2" x14ac:dyDescent="0.25">
      <c r="B22355" t="s">
        <v>1004</v>
      </c>
    </row>
    <row r="22356" spans="2:2" x14ac:dyDescent="0.25">
      <c r="B22356" t="s">
        <v>1004</v>
      </c>
    </row>
    <row r="22357" spans="2:2" x14ac:dyDescent="0.25">
      <c r="B22357" t="s">
        <v>1004</v>
      </c>
    </row>
    <row r="22358" spans="2:2" x14ac:dyDescent="0.25">
      <c r="B22358" t="s">
        <v>1004</v>
      </c>
    </row>
    <row r="22359" spans="2:2" x14ac:dyDescent="0.25">
      <c r="B22359" t="s">
        <v>1004</v>
      </c>
    </row>
    <row r="22360" spans="2:2" x14ac:dyDescent="0.25">
      <c r="B22360" t="s">
        <v>1004</v>
      </c>
    </row>
    <row r="22361" spans="2:2" x14ac:dyDescent="0.25">
      <c r="B22361" t="s">
        <v>1004</v>
      </c>
    </row>
    <row r="22362" spans="2:2" x14ac:dyDescent="0.25">
      <c r="B22362" t="s">
        <v>1004</v>
      </c>
    </row>
    <row r="22363" spans="2:2" x14ac:dyDescent="0.25">
      <c r="B22363" t="s">
        <v>1004</v>
      </c>
    </row>
    <row r="22364" spans="2:2" x14ac:dyDescent="0.25">
      <c r="B22364" t="s">
        <v>1004</v>
      </c>
    </row>
    <row r="22365" spans="2:2" x14ac:dyDescent="0.25">
      <c r="B22365" t="s">
        <v>1004</v>
      </c>
    </row>
    <row r="22366" spans="2:2" x14ac:dyDescent="0.25">
      <c r="B22366" t="s">
        <v>1004</v>
      </c>
    </row>
    <row r="22367" spans="2:2" x14ac:dyDescent="0.25">
      <c r="B22367" t="s">
        <v>1004</v>
      </c>
    </row>
    <row r="22368" spans="2:2" x14ac:dyDescent="0.25">
      <c r="B22368" t="s">
        <v>1004</v>
      </c>
    </row>
    <row r="22369" spans="2:2" x14ac:dyDescent="0.25">
      <c r="B22369" t="s">
        <v>1004</v>
      </c>
    </row>
    <row r="22370" spans="2:2" x14ac:dyDescent="0.25">
      <c r="B22370" t="s">
        <v>1004</v>
      </c>
    </row>
    <row r="22371" spans="2:2" x14ac:dyDescent="0.25">
      <c r="B22371" t="s">
        <v>1004</v>
      </c>
    </row>
    <row r="22372" spans="2:2" x14ac:dyDescent="0.25">
      <c r="B22372" t="s">
        <v>1004</v>
      </c>
    </row>
    <row r="22373" spans="2:2" x14ac:dyDescent="0.25">
      <c r="B22373" t="s">
        <v>1004</v>
      </c>
    </row>
    <row r="22374" spans="2:2" x14ac:dyDescent="0.25">
      <c r="B22374" t="s">
        <v>1004</v>
      </c>
    </row>
    <row r="22375" spans="2:2" x14ac:dyDescent="0.25">
      <c r="B22375" t="s">
        <v>1004</v>
      </c>
    </row>
    <row r="22376" spans="2:2" x14ac:dyDescent="0.25">
      <c r="B22376" t="s">
        <v>1004</v>
      </c>
    </row>
    <row r="22377" spans="2:2" x14ac:dyDescent="0.25">
      <c r="B22377" t="s">
        <v>1004</v>
      </c>
    </row>
    <row r="22378" spans="2:2" x14ac:dyDescent="0.25">
      <c r="B22378" t="s">
        <v>1004</v>
      </c>
    </row>
    <row r="22379" spans="2:2" x14ac:dyDescent="0.25">
      <c r="B22379" t="s">
        <v>1004</v>
      </c>
    </row>
    <row r="22380" spans="2:2" x14ac:dyDescent="0.25">
      <c r="B22380" t="s">
        <v>1004</v>
      </c>
    </row>
    <row r="22381" spans="2:2" x14ac:dyDescent="0.25">
      <c r="B22381" t="s">
        <v>1004</v>
      </c>
    </row>
    <row r="22382" spans="2:2" x14ac:dyDescent="0.25">
      <c r="B22382" t="s">
        <v>1004</v>
      </c>
    </row>
    <row r="22383" spans="2:2" x14ac:dyDescent="0.25">
      <c r="B22383" t="s">
        <v>1004</v>
      </c>
    </row>
    <row r="22384" spans="2:2" x14ac:dyDescent="0.25">
      <c r="B22384" t="s">
        <v>1004</v>
      </c>
    </row>
    <row r="22385" spans="2:2" x14ac:dyDescent="0.25">
      <c r="B22385" t="s">
        <v>1004</v>
      </c>
    </row>
    <row r="22386" spans="2:2" x14ac:dyDescent="0.25">
      <c r="B22386" t="s">
        <v>1004</v>
      </c>
    </row>
    <row r="22387" spans="2:2" x14ac:dyDescent="0.25">
      <c r="B22387" t="s">
        <v>1004</v>
      </c>
    </row>
    <row r="22388" spans="2:2" x14ac:dyDescent="0.25">
      <c r="B22388" t="s">
        <v>1004</v>
      </c>
    </row>
    <row r="22389" spans="2:2" x14ac:dyDescent="0.25">
      <c r="B22389" t="s">
        <v>1004</v>
      </c>
    </row>
    <row r="22390" spans="2:2" x14ac:dyDescent="0.25">
      <c r="B22390" t="s">
        <v>1004</v>
      </c>
    </row>
    <row r="22391" spans="2:2" x14ac:dyDescent="0.25">
      <c r="B22391" t="s">
        <v>1004</v>
      </c>
    </row>
    <row r="22392" spans="2:2" x14ac:dyDescent="0.25">
      <c r="B22392" t="s">
        <v>1004</v>
      </c>
    </row>
    <row r="22393" spans="2:2" x14ac:dyDescent="0.25">
      <c r="B22393" t="s">
        <v>1004</v>
      </c>
    </row>
    <row r="22394" spans="2:2" x14ac:dyDescent="0.25">
      <c r="B22394" t="s">
        <v>1004</v>
      </c>
    </row>
    <row r="22395" spans="2:2" x14ac:dyDescent="0.25">
      <c r="B22395" t="s">
        <v>1004</v>
      </c>
    </row>
    <row r="22396" spans="2:2" x14ac:dyDescent="0.25">
      <c r="B22396" t="s">
        <v>1004</v>
      </c>
    </row>
    <row r="22397" spans="2:2" x14ac:dyDescent="0.25">
      <c r="B22397" t="s">
        <v>1004</v>
      </c>
    </row>
    <row r="22398" spans="2:2" x14ac:dyDescent="0.25">
      <c r="B22398" t="s">
        <v>1004</v>
      </c>
    </row>
    <row r="22399" spans="2:2" x14ac:dyDescent="0.25">
      <c r="B22399" t="s">
        <v>1004</v>
      </c>
    </row>
    <row r="22400" spans="2:2" x14ac:dyDescent="0.25">
      <c r="B22400" t="s">
        <v>1004</v>
      </c>
    </row>
    <row r="22401" spans="2:2" x14ac:dyDescent="0.25">
      <c r="B22401" t="s">
        <v>1004</v>
      </c>
    </row>
    <row r="22402" spans="2:2" x14ac:dyDescent="0.25">
      <c r="B22402" t="s">
        <v>1004</v>
      </c>
    </row>
    <row r="22403" spans="2:2" x14ac:dyDescent="0.25">
      <c r="B22403" t="s">
        <v>1004</v>
      </c>
    </row>
    <row r="22404" spans="2:2" x14ac:dyDescent="0.25">
      <c r="B22404" t="s">
        <v>1004</v>
      </c>
    </row>
    <row r="22405" spans="2:2" x14ac:dyDescent="0.25">
      <c r="B22405" t="s">
        <v>1004</v>
      </c>
    </row>
    <row r="22406" spans="2:2" x14ac:dyDescent="0.25">
      <c r="B22406" t="s">
        <v>1004</v>
      </c>
    </row>
    <row r="22407" spans="2:2" x14ac:dyDescent="0.25">
      <c r="B22407" t="s">
        <v>1004</v>
      </c>
    </row>
    <row r="22408" spans="2:2" x14ac:dyDescent="0.25">
      <c r="B22408" t="s">
        <v>1004</v>
      </c>
    </row>
    <row r="22409" spans="2:2" x14ac:dyDescent="0.25">
      <c r="B22409" t="s">
        <v>1004</v>
      </c>
    </row>
    <row r="22410" spans="2:2" x14ac:dyDescent="0.25">
      <c r="B22410" t="s">
        <v>1004</v>
      </c>
    </row>
    <row r="22411" spans="2:2" x14ac:dyDescent="0.25">
      <c r="B22411" t="s">
        <v>1004</v>
      </c>
    </row>
    <row r="22412" spans="2:2" x14ac:dyDescent="0.25">
      <c r="B22412" t="s">
        <v>1004</v>
      </c>
    </row>
    <row r="22413" spans="2:2" x14ac:dyDescent="0.25">
      <c r="B22413" t="s">
        <v>1004</v>
      </c>
    </row>
    <row r="22414" spans="2:2" x14ac:dyDescent="0.25">
      <c r="B22414" t="s">
        <v>1004</v>
      </c>
    </row>
    <row r="22415" spans="2:2" x14ac:dyDescent="0.25">
      <c r="B22415" t="s">
        <v>1004</v>
      </c>
    </row>
    <row r="22416" spans="2:2" x14ac:dyDescent="0.25">
      <c r="B22416" t="s">
        <v>1004</v>
      </c>
    </row>
    <row r="22417" spans="2:2" x14ac:dyDescent="0.25">
      <c r="B22417" t="s">
        <v>1004</v>
      </c>
    </row>
    <row r="22418" spans="2:2" x14ac:dyDescent="0.25">
      <c r="B22418" t="s">
        <v>1004</v>
      </c>
    </row>
    <row r="22419" spans="2:2" x14ac:dyDescent="0.25">
      <c r="B22419" t="s">
        <v>1004</v>
      </c>
    </row>
    <row r="22420" spans="2:2" x14ac:dyDescent="0.25">
      <c r="B22420" t="s">
        <v>1004</v>
      </c>
    </row>
    <row r="22421" spans="2:2" x14ac:dyDescent="0.25">
      <c r="B22421" t="s">
        <v>1004</v>
      </c>
    </row>
    <row r="22422" spans="2:2" x14ac:dyDescent="0.25">
      <c r="B22422" t="s">
        <v>1004</v>
      </c>
    </row>
    <row r="22423" spans="2:2" x14ac:dyDescent="0.25">
      <c r="B22423" t="s">
        <v>1004</v>
      </c>
    </row>
    <row r="22424" spans="2:2" x14ac:dyDescent="0.25">
      <c r="B22424" t="s">
        <v>1004</v>
      </c>
    </row>
    <row r="22425" spans="2:2" x14ac:dyDescent="0.25">
      <c r="B22425" t="s">
        <v>1004</v>
      </c>
    </row>
    <row r="22426" spans="2:2" x14ac:dyDescent="0.25">
      <c r="B22426" t="s">
        <v>1004</v>
      </c>
    </row>
    <row r="22427" spans="2:2" x14ac:dyDescent="0.25">
      <c r="B22427" t="s">
        <v>1004</v>
      </c>
    </row>
    <row r="22428" spans="2:2" x14ac:dyDescent="0.25">
      <c r="B22428" t="s">
        <v>1004</v>
      </c>
    </row>
    <row r="22429" spans="2:2" x14ac:dyDescent="0.25">
      <c r="B22429" t="s">
        <v>1004</v>
      </c>
    </row>
    <row r="22430" spans="2:2" x14ac:dyDescent="0.25">
      <c r="B22430" t="s">
        <v>1004</v>
      </c>
    </row>
    <row r="22431" spans="2:2" x14ac:dyDescent="0.25">
      <c r="B22431" t="s">
        <v>1004</v>
      </c>
    </row>
    <row r="22432" spans="2:2" x14ac:dyDescent="0.25">
      <c r="B22432" t="s">
        <v>1004</v>
      </c>
    </row>
    <row r="22433" spans="2:2" x14ac:dyDescent="0.25">
      <c r="B22433" t="s">
        <v>1004</v>
      </c>
    </row>
    <row r="22434" spans="2:2" x14ac:dyDescent="0.25">
      <c r="B22434" t="s">
        <v>1004</v>
      </c>
    </row>
    <row r="22435" spans="2:2" x14ac:dyDescent="0.25">
      <c r="B22435" t="s">
        <v>1004</v>
      </c>
    </row>
    <row r="22436" spans="2:2" x14ac:dyDescent="0.25">
      <c r="B22436" t="s">
        <v>1004</v>
      </c>
    </row>
    <row r="22437" spans="2:2" x14ac:dyDescent="0.25">
      <c r="B22437" t="s">
        <v>1004</v>
      </c>
    </row>
    <row r="22438" spans="2:2" x14ac:dyDescent="0.25">
      <c r="B22438" t="s">
        <v>1004</v>
      </c>
    </row>
    <row r="22439" spans="2:2" x14ac:dyDescent="0.25">
      <c r="B22439" t="s">
        <v>1004</v>
      </c>
    </row>
    <row r="22440" spans="2:2" x14ac:dyDescent="0.25">
      <c r="B22440" t="s">
        <v>1004</v>
      </c>
    </row>
    <row r="22441" spans="2:2" x14ac:dyDescent="0.25">
      <c r="B22441" t="s">
        <v>1004</v>
      </c>
    </row>
    <row r="22442" spans="2:2" x14ac:dyDescent="0.25">
      <c r="B22442" t="s">
        <v>1004</v>
      </c>
    </row>
    <row r="22443" spans="2:2" x14ac:dyDescent="0.25">
      <c r="B22443" t="s">
        <v>1004</v>
      </c>
    </row>
    <row r="22444" spans="2:2" x14ac:dyDescent="0.25">
      <c r="B22444" t="s">
        <v>1004</v>
      </c>
    </row>
    <row r="22445" spans="2:2" x14ac:dyDescent="0.25">
      <c r="B22445" t="s">
        <v>1004</v>
      </c>
    </row>
    <row r="22446" spans="2:2" x14ac:dyDescent="0.25">
      <c r="B22446" t="s">
        <v>1004</v>
      </c>
    </row>
    <row r="22447" spans="2:2" x14ac:dyDescent="0.25">
      <c r="B22447" t="s">
        <v>1004</v>
      </c>
    </row>
    <row r="22448" spans="2:2" x14ac:dyDescent="0.25">
      <c r="B22448" t="s">
        <v>1004</v>
      </c>
    </row>
    <row r="22449" spans="2:2" x14ac:dyDescent="0.25">
      <c r="B22449" t="s">
        <v>1004</v>
      </c>
    </row>
    <row r="22450" spans="2:2" x14ac:dyDescent="0.25">
      <c r="B22450" t="s">
        <v>1004</v>
      </c>
    </row>
    <row r="22451" spans="2:2" x14ac:dyDescent="0.25">
      <c r="B22451" t="s">
        <v>1004</v>
      </c>
    </row>
    <row r="22452" spans="2:2" x14ac:dyDescent="0.25">
      <c r="B22452" t="s">
        <v>1004</v>
      </c>
    </row>
    <row r="22453" spans="2:2" x14ac:dyDescent="0.25">
      <c r="B22453" t="s">
        <v>1004</v>
      </c>
    </row>
    <row r="22454" spans="2:2" x14ac:dyDescent="0.25">
      <c r="B22454" t="s">
        <v>1004</v>
      </c>
    </row>
    <row r="22455" spans="2:2" x14ac:dyDescent="0.25">
      <c r="B22455" t="s">
        <v>1004</v>
      </c>
    </row>
    <row r="22456" spans="2:2" x14ac:dyDescent="0.25">
      <c r="B22456" t="s">
        <v>1004</v>
      </c>
    </row>
    <row r="22457" spans="2:2" x14ac:dyDescent="0.25">
      <c r="B22457" t="s">
        <v>1004</v>
      </c>
    </row>
    <row r="22458" spans="2:2" x14ac:dyDescent="0.25">
      <c r="B22458" t="s">
        <v>1004</v>
      </c>
    </row>
    <row r="22459" spans="2:2" x14ac:dyDescent="0.25">
      <c r="B22459" t="s">
        <v>1004</v>
      </c>
    </row>
    <row r="22460" spans="2:2" x14ac:dyDescent="0.25">
      <c r="B22460" t="s">
        <v>1004</v>
      </c>
    </row>
    <row r="22461" spans="2:2" x14ac:dyDescent="0.25">
      <c r="B22461" t="s">
        <v>1004</v>
      </c>
    </row>
    <row r="22462" spans="2:2" x14ac:dyDescent="0.25">
      <c r="B22462" t="s">
        <v>1004</v>
      </c>
    </row>
    <row r="22463" spans="2:2" x14ac:dyDescent="0.25">
      <c r="B22463" t="s">
        <v>1004</v>
      </c>
    </row>
    <row r="22464" spans="2:2" x14ac:dyDescent="0.25">
      <c r="B22464" t="s">
        <v>1004</v>
      </c>
    </row>
    <row r="22465" spans="2:2" x14ac:dyDescent="0.25">
      <c r="B22465" t="s">
        <v>1004</v>
      </c>
    </row>
    <row r="22466" spans="2:2" x14ac:dyDescent="0.25">
      <c r="B22466" t="s">
        <v>1004</v>
      </c>
    </row>
    <row r="22467" spans="2:2" x14ac:dyDescent="0.25">
      <c r="B22467" t="s">
        <v>1004</v>
      </c>
    </row>
    <row r="22468" spans="2:2" x14ac:dyDescent="0.25">
      <c r="B22468" t="s">
        <v>1004</v>
      </c>
    </row>
    <row r="22469" spans="2:2" x14ac:dyDescent="0.25">
      <c r="B22469" t="s">
        <v>1004</v>
      </c>
    </row>
    <row r="22470" spans="2:2" x14ac:dyDescent="0.25">
      <c r="B22470" t="s">
        <v>1004</v>
      </c>
    </row>
    <row r="22471" spans="2:2" x14ac:dyDescent="0.25">
      <c r="B22471" t="s">
        <v>1004</v>
      </c>
    </row>
    <row r="22472" spans="2:2" x14ac:dyDescent="0.25">
      <c r="B22472" t="s">
        <v>1004</v>
      </c>
    </row>
    <row r="22473" spans="2:2" x14ac:dyDescent="0.25">
      <c r="B22473" t="s">
        <v>1004</v>
      </c>
    </row>
    <row r="22474" spans="2:2" x14ac:dyDescent="0.25">
      <c r="B22474" t="s">
        <v>1004</v>
      </c>
    </row>
    <row r="22475" spans="2:2" x14ac:dyDescent="0.25">
      <c r="B22475" t="s">
        <v>1004</v>
      </c>
    </row>
    <row r="22476" spans="2:2" x14ac:dyDescent="0.25">
      <c r="B22476" t="s">
        <v>1004</v>
      </c>
    </row>
    <row r="22477" spans="2:2" x14ac:dyDescent="0.25">
      <c r="B22477" t="s">
        <v>1004</v>
      </c>
    </row>
    <row r="22478" spans="2:2" x14ac:dyDescent="0.25">
      <c r="B22478" t="s">
        <v>1004</v>
      </c>
    </row>
    <row r="22479" spans="2:2" x14ac:dyDescent="0.25">
      <c r="B22479" t="s">
        <v>1004</v>
      </c>
    </row>
    <row r="22480" spans="2:2" x14ac:dyDescent="0.25">
      <c r="B22480" t="s">
        <v>1004</v>
      </c>
    </row>
    <row r="22481" spans="2:2" x14ac:dyDescent="0.25">
      <c r="B22481" t="s">
        <v>1004</v>
      </c>
    </row>
    <row r="22482" spans="2:2" x14ac:dyDescent="0.25">
      <c r="B22482" t="s">
        <v>1004</v>
      </c>
    </row>
    <row r="22483" spans="2:2" x14ac:dyDescent="0.25">
      <c r="B22483" t="s">
        <v>1004</v>
      </c>
    </row>
    <row r="22484" spans="2:2" x14ac:dyDescent="0.25">
      <c r="B22484" t="s">
        <v>1004</v>
      </c>
    </row>
    <row r="22485" spans="2:2" x14ac:dyDescent="0.25">
      <c r="B22485" t="s">
        <v>1004</v>
      </c>
    </row>
    <row r="22486" spans="2:2" x14ac:dyDescent="0.25">
      <c r="B22486" t="s">
        <v>1004</v>
      </c>
    </row>
    <row r="22487" spans="2:2" x14ac:dyDescent="0.25">
      <c r="B22487" t="s">
        <v>1004</v>
      </c>
    </row>
    <row r="22488" spans="2:2" x14ac:dyDescent="0.25">
      <c r="B22488" t="s">
        <v>1004</v>
      </c>
    </row>
    <row r="22489" spans="2:2" x14ac:dyDescent="0.25">
      <c r="B22489" t="s">
        <v>1004</v>
      </c>
    </row>
    <row r="22490" spans="2:2" x14ac:dyDescent="0.25">
      <c r="B22490" t="s">
        <v>1004</v>
      </c>
    </row>
    <row r="22491" spans="2:2" x14ac:dyDescent="0.25">
      <c r="B22491" t="s">
        <v>1004</v>
      </c>
    </row>
    <row r="22492" spans="2:2" x14ac:dyDescent="0.25">
      <c r="B22492" t="s">
        <v>1004</v>
      </c>
    </row>
    <row r="22493" spans="2:2" x14ac:dyDescent="0.25">
      <c r="B22493" t="s">
        <v>1004</v>
      </c>
    </row>
    <row r="22494" spans="2:2" x14ac:dyDescent="0.25">
      <c r="B22494" t="s">
        <v>1004</v>
      </c>
    </row>
    <row r="22495" spans="2:2" x14ac:dyDescent="0.25">
      <c r="B22495" t="s">
        <v>1004</v>
      </c>
    </row>
    <row r="22496" spans="2:2" x14ac:dyDescent="0.25">
      <c r="B22496" t="s">
        <v>1004</v>
      </c>
    </row>
    <row r="22497" spans="2:2" x14ac:dyDescent="0.25">
      <c r="B22497" t="s">
        <v>1004</v>
      </c>
    </row>
    <row r="22498" spans="2:2" x14ac:dyDescent="0.25">
      <c r="B22498" t="s">
        <v>1004</v>
      </c>
    </row>
    <row r="22499" spans="2:2" x14ac:dyDescent="0.25">
      <c r="B22499" t="s">
        <v>1004</v>
      </c>
    </row>
    <row r="22500" spans="2:2" x14ac:dyDescent="0.25">
      <c r="B22500" t="s">
        <v>1004</v>
      </c>
    </row>
    <row r="22501" spans="2:2" x14ac:dyDescent="0.25">
      <c r="B22501" t="s">
        <v>1004</v>
      </c>
    </row>
    <row r="22502" spans="2:2" x14ac:dyDescent="0.25">
      <c r="B22502" t="s">
        <v>1004</v>
      </c>
    </row>
    <row r="22503" spans="2:2" x14ac:dyDescent="0.25">
      <c r="B22503" t="s">
        <v>1004</v>
      </c>
    </row>
    <row r="22504" spans="2:2" x14ac:dyDescent="0.25">
      <c r="B22504" t="s">
        <v>1004</v>
      </c>
    </row>
    <row r="22505" spans="2:2" x14ac:dyDescent="0.25">
      <c r="B22505" t="s">
        <v>1004</v>
      </c>
    </row>
    <row r="22506" spans="2:2" x14ac:dyDescent="0.25">
      <c r="B22506" t="s">
        <v>1004</v>
      </c>
    </row>
    <row r="22507" spans="2:2" x14ac:dyDescent="0.25">
      <c r="B22507" t="s">
        <v>1004</v>
      </c>
    </row>
    <row r="22508" spans="2:2" x14ac:dyDescent="0.25">
      <c r="B22508" t="s">
        <v>1004</v>
      </c>
    </row>
    <row r="22509" spans="2:2" x14ac:dyDescent="0.25">
      <c r="B22509" t="s">
        <v>1004</v>
      </c>
    </row>
    <row r="22510" spans="2:2" x14ac:dyDescent="0.25">
      <c r="B22510" t="s">
        <v>1004</v>
      </c>
    </row>
    <row r="22511" spans="2:2" x14ac:dyDescent="0.25">
      <c r="B22511" t="s">
        <v>1004</v>
      </c>
    </row>
    <row r="22512" spans="2:2" x14ac:dyDescent="0.25">
      <c r="B22512" t="s">
        <v>1004</v>
      </c>
    </row>
    <row r="22513" spans="2:2" x14ac:dyDescent="0.25">
      <c r="B22513" t="s">
        <v>1004</v>
      </c>
    </row>
    <row r="22514" spans="2:2" x14ac:dyDescent="0.25">
      <c r="B22514" t="s">
        <v>1004</v>
      </c>
    </row>
    <row r="22515" spans="2:2" x14ac:dyDescent="0.25">
      <c r="B22515" t="s">
        <v>1004</v>
      </c>
    </row>
    <row r="22516" spans="2:2" x14ac:dyDescent="0.25">
      <c r="B22516" t="s">
        <v>1004</v>
      </c>
    </row>
    <row r="22517" spans="2:2" x14ac:dyDescent="0.25">
      <c r="B22517" t="s">
        <v>1004</v>
      </c>
    </row>
    <row r="22518" spans="2:2" x14ac:dyDescent="0.25">
      <c r="B22518" t="s">
        <v>1004</v>
      </c>
    </row>
    <row r="22519" spans="2:2" x14ac:dyDescent="0.25">
      <c r="B22519" t="s">
        <v>1004</v>
      </c>
    </row>
    <row r="22520" spans="2:2" x14ac:dyDescent="0.25">
      <c r="B22520" t="s">
        <v>1004</v>
      </c>
    </row>
    <row r="22521" spans="2:2" x14ac:dyDescent="0.25">
      <c r="B22521" t="s">
        <v>1004</v>
      </c>
    </row>
    <row r="22522" spans="2:2" x14ac:dyDescent="0.25">
      <c r="B22522" t="s">
        <v>1004</v>
      </c>
    </row>
    <row r="22523" spans="2:2" x14ac:dyDescent="0.25">
      <c r="B22523" t="s">
        <v>1004</v>
      </c>
    </row>
    <row r="22524" spans="2:2" x14ac:dyDescent="0.25">
      <c r="B22524" t="s">
        <v>1004</v>
      </c>
    </row>
    <row r="22525" spans="2:2" x14ac:dyDescent="0.25">
      <c r="B22525" t="s">
        <v>1004</v>
      </c>
    </row>
    <row r="22526" spans="2:2" x14ac:dyDescent="0.25">
      <c r="B22526" t="s">
        <v>1004</v>
      </c>
    </row>
    <row r="22527" spans="2:2" x14ac:dyDescent="0.25">
      <c r="B22527" t="s">
        <v>1004</v>
      </c>
    </row>
    <row r="22528" spans="2:2" x14ac:dyDescent="0.25">
      <c r="B22528" t="s">
        <v>1004</v>
      </c>
    </row>
    <row r="22529" spans="2:2" x14ac:dyDescent="0.25">
      <c r="B22529" t="s">
        <v>1004</v>
      </c>
    </row>
    <row r="22530" spans="2:2" x14ac:dyDescent="0.25">
      <c r="B22530" t="s">
        <v>1004</v>
      </c>
    </row>
    <row r="22531" spans="2:2" x14ac:dyDescent="0.25">
      <c r="B22531" t="s">
        <v>1004</v>
      </c>
    </row>
    <row r="22532" spans="2:2" x14ac:dyDescent="0.25">
      <c r="B22532" t="s">
        <v>1004</v>
      </c>
    </row>
    <row r="22533" spans="2:2" x14ac:dyDescent="0.25">
      <c r="B22533" t="s">
        <v>1004</v>
      </c>
    </row>
    <row r="22534" spans="2:2" x14ac:dyDescent="0.25">
      <c r="B22534" t="s">
        <v>1004</v>
      </c>
    </row>
    <row r="22535" spans="2:2" x14ac:dyDescent="0.25">
      <c r="B22535" t="s">
        <v>1004</v>
      </c>
    </row>
    <row r="22536" spans="2:2" x14ac:dyDescent="0.25">
      <c r="B22536" t="s">
        <v>1004</v>
      </c>
    </row>
    <row r="22537" spans="2:2" x14ac:dyDescent="0.25">
      <c r="B22537" t="s">
        <v>1004</v>
      </c>
    </row>
    <row r="22538" spans="2:2" x14ac:dyDescent="0.25">
      <c r="B22538" t="s">
        <v>1004</v>
      </c>
    </row>
    <row r="22539" spans="2:2" x14ac:dyDescent="0.25">
      <c r="B22539" t="s">
        <v>1004</v>
      </c>
    </row>
    <row r="22540" spans="2:2" x14ac:dyDescent="0.25">
      <c r="B22540" t="s">
        <v>1004</v>
      </c>
    </row>
    <row r="22541" spans="2:2" x14ac:dyDescent="0.25">
      <c r="B22541" t="s">
        <v>1004</v>
      </c>
    </row>
    <row r="22542" spans="2:2" x14ac:dyDescent="0.25">
      <c r="B22542" t="s">
        <v>1004</v>
      </c>
    </row>
    <row r="22543" spans="2:2" x14ac:dyDescent="0.25">
      <c r="B22543" t="s">
        <v>1004</v>
      </c>
    </row>
    <row r="22544" spans="2:2" x14ac:dyDescent="0.25">
      <c r="B22544" t="s">
        <v>1004</v>
      </c>
    </row>
    <row r="22545" spans="2:2" x14ac:dyDescent="0.25">
      <c r="B22545" t="s">
        <v>1004</v>
      </c>
    </row>
    <row r="22546" spans="2:2" x14ac:dyDescent="0.25">
      <c r="B22546" t="s">
        <v>1004</v>
      </c>
    </row>
    <row r="22547" spans="2:2" x14ac:dyDescent="0.25">
      <c r="B22547" t="s">
        <v>1004</v>
      </c>
    </row>
    <row r="22548" spans="2:2" x14ac:dyDescent="0.25">
      <c r="B22548" t="s">
        <v>1004</v>
      </c>
    </row>
    <row r="22549" spans="2:2" x14ac:dyDescent="0.25">
      <c r="B22549" t="s">
        <v>1004</v>
      </c>
    </row>
    <row r="22550" spans="2:2" x14ac:dyDescent="0.25">
      <c r="B22550" t="s">
        <v>1004</v>
      </c>
    </row>
    <row r="22551" spans="2:2" x14ac:dyDescent="0.25">
      <c r="B22551" t="s">
        <v>1004</v>
      </c>
    </row>
    <row r="22552" spans="2:2" x14ac:dyDescent="0.25">
      <c r="B22552" t="s">
        <v>1004</v>
      </c>
    </row>
    <row r="22553" spans="2:2" x14ac:dyDescent="0.25">
      <c r="B22553" t="s">
        <v>1004</v>
      </c>
    </row>
    <row r="22554" spans="2:2" x14ac:dyDescent="0.25">
      <c r="B22554" t="s">
        <v>1004</v>
      </c>
    </row>
    <row r="22555" spans="2:2" x14ac:dyDescent="0.25">
      <c r="B22555" t="s">
        <v>1004</v>
      </c>
    </row>
    <row r="22556" spans="2:2" x14ac:dyDescent="0.25">
      <c r="B22556" t="s">
        <v>1004</v>
      </c>
    </row>
    <row r="22557" spans="2:2" x14ac:dyDescent="0.25">
      <c r="B22557" t="s">
        <v>1004</v>
      </c>
    </row>
    <row r="22558" spans="2:2" x14ac:dyDescent="0.25">
      <c r="B22558" t="s">
        <v>1004</v>
      </c>
    </row>
    <row r="22559" spans="2:2" x14ac:dyDescent="0.25">
      <c r="B22559" t="s">
        <v>1004</v>
      </c>
    </row>
    <row r="22560" spans="2:2" x14ac:dyDescent="0.25">
      <c r="B22560" t="s">
        <v>1004</v>
      </c>
    </row>
    <row r="22561" spans="2:2" x14ac:dyDescent="0.25">
      <c r="B22561" t="s">
        <v>1004</v>
      </c>
    </row>
    <row r="22562" spans="2:2" x14ac:dyDescent="0.25">
      <c r="B22562" t="s">
        <v>1004</v>
      </c>
    </row>
    <row r="22563" spans="2:2" x14ac:dyDescent="0.25">
      <c r="B22563" t="s">
        <v>1004</v>
      </c>
    </row>
    <row r="22564" spans="2:2" x14ac:dyDescent="0.25">
      <c r="B22564" t="s">
        <v>1004</v>
      </c>
    </row>
    <row r="22565" spans="2:2" x14ac:dyDescent="0.25">
      <c r="B22565" t="s">
        <v>1004</v>
      </c>
    </row>
    <row r="22566" spans="2:2" x14ac:dyDescent="0.25">
      <c r="B22566" t="s">
        <v>1004</v>
      </c>
    </row>
    <row r="22567" spans="2:2" x14ac:dyDescent="0.25">
      <c r="B22567" t="s">
        <v>1004</v>
      </c>
    </row>
    <row r="22568" spans="2:2" x14ac:dyDescent="0.25">
      <c r="B22568" t="s">
        <v>1004</v>
      </c>
    </row>
    <row r="22569" spans="2:2" x14ac:dyDescent="0.25">
      <c r="B22569" t="s">
        <v>1004</v>
      </c>
    </row>
    <row r="22570" spans="2:2" x14ac:dyDescent="0.25">
      <c r="B22570" t="s">
        <v>1004</v>
      </c>
    </row>
    <row r="22571" spans="2:2" x14ac:dyDescent="0.25">
      <c r="B22571" t="s">
        <v>1004</v>
      </c>
    </row>
    <row r="22572" spans="2:2" x14ac:dyDescent="0.25">
      <c r="B22572" t="s">
        <v>1004</v>
      </c>
    </row>
    <row r="22573" spans="2:2" x14ac:dyDescent="0.25">
      <c r="B22573" t="s">
        <v>1004</v>
      </c>
    </row>
    <row r="22574" spans="2:2" x14ac:dyDescent="0.25">
      <c r="B22574" t="s">
        <v>1004</v>
      </c>
    </row>
    <row r="22575" spans="2:2" x14ac:dyDescent="0.25">
      <c r="B22575" t="s">
        <v>1004</v>
      </c>
    </row>
    <row r="22576" spans="2:2" x14ac:dyDescent="0.25">
      <c r="B22576" t="s">
        <v>1004</v>
      </c>
    </row>
    <row r="22577" spans="2:2" x14ac:dyDescent="0.25">
      <c r="B22577" t="s">
        <v>1004</v>
      </c>
    </row>
    <row r="22578" spans="2:2" x14ac:dyDescent="0.25">
      <c r="B22578" t="s">
        <v>1004</v>
      </c>
    </row>
    <row r="22579" spans="2:2" x14ac:dyDescent="0.25">
      <c r="B22579" t="s">
        <v>1004</v>
      </c>
    </row>
    <row r="22580" spans="2:2" x14ac:dyDescent="0.25">
      <c r="B22580" t="s">
        <v>1004</v>
      </c>
    </row>
    <row r="22581" spans="2:2" x14ac:dyDescent="0.25">
      <c r="B22581" t="s">
        <v>1004</v>
      </c>
    </row>
    <row r="22582" spans="2:2" x14ac:dyDescent="0.25">
      <c r="B22582" t="s">
        <v>1004</v>
      </c>
    </row>
    <row r="22583" spans="2:2" x14ac:dyDescent="0.25">
      <c r="B22583" t="s">
        <v>1004</v>
      </c>
    </row>
    <row r="22584" spans="2:2" x14ac:dyDescent="0.25">
      <c r="B22584" t="s">
        <v>1004</v>
      </c>
    </row>
    <row r="22585" spans="2:2" x14ac:dyDescent="0.25">
      <c r="B22585" t="s">
        <v>1004</v>
      </c>
    </row>
    <row r="22586" spans="2:2" x14ac:dyDescent="0.25">
      <c r="B22586" t="s">
        <v>1004</v>
      </c>
    </row>
    <row r="22587" spans="2:2" x14ac:dyDescent="0.25">
      <c r="B22587" t="s">
        <v>1004</v>
      </c>
    </row>
    <row r="22588" spans="2:2" x14ac:dyDescent="0.25">
      <c r="B22588" t="s">
        <v>1004</v>
      </c>
    </row>
    <row r="22589" spans="2:2" x14ac:dyDescent="0.25">
      <c r="B22589" t="s">
        <v>1004</v>
      </c>
    </row>
    <row r="22590" spans="2:2" x14ac:dyDescent="0.25">
      <c r="B22590" t="s">
        <v>1004</v>
      </c>
    </row>
    <row r="22591" spans="2:2" x14ac:dyDescent="0.25">
      <c r="B22591" t="s">
        <v>1004</v>
      </c>
    </row>
    <row r="22592" spans="2:2" x14ac:dyDescent="0.25">
      <c r="B22592" t="s">
        <v>1004</v>
      </c>
    </row>
    <row r="22593" spans="2:2" x14ac:dyDescent="0.25">
      <c r="B22593" t="s">
        <v>1004</v>
      </c>
    </row>
    <row r="22594" spans="2:2" x14ac:dyDescent="0.25">
      <c r="B22594" t="s">
        <v>1004</v>
      </c>
    </row>
    <row r="22595" spans="2:2" x14ac:dyDescent="0.25">
      <c r="B22595" t="s">
        <v>1004</v>
      </c>
    </row>
    <row r="22596" spans="2:2" x14ac:dyDescent="0.25">
      <c r="B22596" t="s">
        <v>1004</v>
      </c>
    </row>
    <row r="22597" spans="2:2" x14ac:dyDescent="0.25">
      <c r="B22597" t="s">
        <v>1004</v>
      </c>
    </row>
    <row r="22598" spans="2:2" x14ac:dyDescent="0.25">
      <c r="B22598" t="s">
        <v>1004</v>
      </c>
    </row>
    <row r="22599" spans="2:2" x14ac:dyDescent="0.25">
      <c r="B22599" t="s">
        <v>1004</v>
      </c>
    </row>
    <row r="22600" spans="2:2" x14ac:dyDescent="0.25">
      <c r="B22600" t="s">
        <v>1004</v>
      </c>
    </row>
    <row r="22601" spans="2:2" x14ac:dyDescent="0.25">
      <c r="B22601" t="s">
        <v>1004</v>
      </c>
    </row>
    <row r="22602" spans="2:2" x14ac:dyDescent="0.25">
      <c r="B22602" t="s">
        <v>1004</v>
      </c>
    </row>
    <row r="22603" spans="2:2" x14ac:dyDescent="0.25">
      <c r="B22603" t="s">
        <v>1004</v>
      </c>
    </row>
    <row r="22604" spans="2:2" x14ac:dyDescent="0.25">
      <c r="B22604" t="s">
        <v>1004</v>
      </c>
    </row>
    <row r="22605" spans="2:2" x14ac:dyDescent="0.25">
      <c r="B22605" t="s">
        <v>1004</v>
      </c>
    </row>
    <row r="22606" spans="2:2" x14ac:dyDescent="0.25">
      <c r="B22606" t="s">
        <v>1004</v>
      </c>
    </row>
    <row r="22607" spans="2:2" x14ac:dyDescent="0.25">
      <c r="B22607" t="s">
        <v>1004</v>
      </c>
    </row>
    <row r="22608" spans="2:2" x14ac:dyDescent="0.25">
      <c r="B22608" t="s">
        <v>1004</v>
      </c>
    </row>
    <row r="22609" spans="2:2" x14ac:dyDescent="0.25">
      <c r="B22609" t="s">
        <v>1004</v>
      </c>
    </row>
    <row r="22610" spans="2:2" x14ac:dyDescent="0.25">
      <c r="B22610" t="s">
        <v>1004</v>
      </c>
    </row>
    <row r="22611" spans="2:2" x14ac:dyDescent="0.25">
      <c r="B22611" t="s">
        <v>1004</v>
      </c>
    </row>
    <row r="22612" spans="2:2" x14ac:dyDescent="0.25">
      <c r="B22612" t="s">
        <v>1004</v>
      </c>
    </row>
    <row r="22613" spans="2:2" x14ac:dyDescent="0.25">
      <c r="B22613" t="s">
        <v>1004</v>
      </c>
    </row>
    <row r="22614" spans="2:2" x14ac:dyDescent="0.25">
      <c r="B22614" t="s">
        <v>1004</v>
      </c>
    </row>
    <row r="22615" spans="2:2" x14ac:dyDescent="0.25">
      <c r="B22615" t="s">
        <v>1004</v>
      </c>
    </row>
    <row r="22616" spans="2:2" x14ac:dyDescent="0.25">
      <c r="B22616" t="s">
        <v>1004</v>
      </c>
    </row>
    <row r="22617" spans="2:2" x14ac:dyDescent="0.25">
      <c r="B22617" t="s">
        <v>1004</v>
      </c>
    </row>
    <row r="22618" spans="2:2" x14ac:dyDescent="0.25">
      <c r="B22618" t="s">
        <v>1004</v>
      </c>
    </row>
    <row r="22619" spans="2:2" x14ac:dyDescent="0.25">
      <c r="B22619" t="s">
        <v>1004</v>
      </c>
    </row>
    <row r="22620" spans="2:2" x14ac:dyDescent="0.25">
      <c r="B22620" t="s">
        <v>1004</v>
      </c>
    </row>
    <row r="22621" spans="2:2" x14ac:dyDescent="0.25">
      <c r="B22621" t="s">
        <v>1004</v>
      </c>
    </row>
    <row r="22622" spans="2:2" x14ac:dyDescent="0.25">
      <c r="B22622" t="s">
        <v>1004</v>
      </c>
    </row>
    <row r="22623" spans="2:2" x14ac:dyDescent="0.25">
      <c r="B22623" t="s">
        <v>1004</v>
      </c>
    </row>
    <row r="22624" spans="2:2" x14ac:dyDescent="0.25">
      <c r="B22624" t="s">
        <v>1004</v>
      </c>
    </row>
    <row r="22625" spans="2:2" x14ac:dyDescent="0.25">
      <c r="B22625" t="s">
        <v>1004</v>
      </c>
    </row>
    <row r="22626" spans="2:2" x14ac:dyDescent="0.25">
      <c r="B22626" t="s">
        <v>1004</v>
      </c>
    </row>
    <row r="22627" spans="2:2" x14ac:dyDescent="0.25">
      <c r="B22627" t="s">
        <v>1004</v>
      </c>
    </row>
    <row r="22628" spans="2:2" x14ac:dyDescent="0.25">
      <c r="B22628" t="s">
        <v>1004</v>
      </c>
    </row>
    <row r="22629" spans="2:2" x14ac:dyDescent="0.25">
      <c r="B22629" t="s">
        <v>1004</v>
      </c>
    </row>
    <row r="22630" spans="2:2" x14ac:dyDescent="0.25">
      <c r="B22630" t="s">
        <v>1004</v>
      </c>
    </row>
    <row r="22631" spans="2:2" x14ac:dyDescent="0.25">
      <c r="B22631" t="s">
        <v>1004</v>
      </c>
    </row>
    <row r="22632" spans="2:2" x14ac:dyDescent="0.25">
      <c r="B22632" t="s">
        <v>1004</v>
      </c>
    </row>
    <row r="22633" spans="2:2" x14ac:dyDescent="0.25">
      <c r="B22633" t="s">
        <v>1004</v>
      </c>
    </row>
    <row r="22634" spans="2:2" x14ac:dyDescent="0.25">
      <c r="B22634" t="s">
        <v>1004</v>
      </c>
    </row>
    <row r="22635" spans="2:2" x14ac:dyDescent="0.25">
      <c r="B22635" t="s">
        <v>1004</v>
      </c>
    </row>
    <row r="22636" spans="2:2" x14ac:dyDescent="0.25">
      <c r="B22636" t="s">
        <v>1004</v>
      </c>
    </row>
    <row r="22637" spans="2:2" x14ac:dyDescent="0.25">
      <c r="B22637" t="s">
        <v>1004</v>
      </c>
    </row>
    <row r="22638" spans="2:2" x14ac:dyDescent="0.25">
      <c r="B22638" t="s">
        <v>1004</v>
      </c>
    </row>
    <row r="22639" spans="2:2" x14ac:dyDescent="0.25">
      <c r="B22639" t="s">
        <v>1004</v>
      </c>
    </row>
    <row r="22640" spans="2:2" x14ac:dyDescent="0.25">
      <c r="B22640" t="s">
        <v>1004</v>
      </c>
    </row>
    <row r="22641" spans="2:2" x14ac:dyDescent="0.25">
      <c r="B22641" t="s">
        <v>1004</v>
      </c>
    </row>
    <row r="22642" spans="2:2" x14ac:dyDescent="0.25">
      <c r="B22642" t="s">
        <v>1004</v>
      </c>
    </row>
    <row r="22643" spans="2:2" x14ac:dyDescent="0.25">
      <c r="B22643" t="s">
        <v>1004</v>
      </c>
    </row>
    <row r="22644" spans="2:2" x14ac:dyDescent="0.25">
      <c r="B22644" t="s">
        <v>1004</v>
      </c>
    </row>
    <row r="22645" spans="2:2" x14ac:dyDescent="0.25">
      <c r="B22645" t="s">
        <v>1004</v>
      </c>
    </row>
    <row r="22646" spans="2:2" x14ac:dyDescent="0.25">
      <c r="B22646" t="s">
        <v>1004</v>
      </c>
    </row>
    <row r="22647" spans="2:2" x14ac:dyDescent="0.25">
      <c r="B22647" t="s">
        <v>1004</v>
      </c>
    </row>
    <row r="22648" spans="2:2" x14ac:dyDescent="0.25">
      <c r="B22648" t="s">
        <v>1004</v>
      </c>
    </row>
    <row r="22649" spans="2:2" x14ac:dyDescent="0.25">
      <c r="B22649" t="s">
        <v>1004</v>
      </c>
    </row>
    <row r="22650" spans="2:2" x14ac:dyDescent="0.25">
      <c r="B22650" t="s">
        <v>1004</v>
      </c>
    </row>
    <row r="22651" spans="2:2" x14ac:dyDescent="0.25">
      <c r="B22651" t="s">
        <v>1004</v>
      </c>
    </row>
    <row r="22652" spans="2:2" x14ac:dyDescent="0.25">
      <c r="B22652" t="s">
        <v>1004</v>
      </c>
    </row>
    <row r="22653" spans="2:2" x14ac:dyDescent="0.25">
      <c r="B22653" t="s">
        <v>1004</v>
      </c>
    </row>
    <row r="22654" spans="2:2" x14ac:dyDescent="0.25">
      <c r="B22654" t="s">
        <v>1004</v>
      </c>
    </row>
    <row r="22655" spans="2:2" x14ac:dyDescent="0.25">
      <c r="B22655" t="s">
        <v>1004</v>
      </c>
    </row>
    <row r="22656" spans="2:2" x14ac:dyDescent="0.25">
      <c r="B22656" t="s">
        <v>1004</v>
      </c>
    </row>
    <row r="22657" spans="2:2" x14ac:dyDescent="0.25">
      <c r="B22657" t="s">
        <v>1004</v>
      </c>
    </row>
    <row r="22658" spans="2:2" x14ac:dyDescent="0.25">
      <c r="B22658" t="s">
        <v>1004</v>
      </c>
    </row>
    <row r="22659" spans="2:2" x14ac:dyDescent="0.25">
      <c r="B22659" t="s">
        <v>1004</v>
      </c>
    </row>
    <row r="22660" spans="2:2" x14ac:dyDescent="0.25">
      <c r="B22660" t="s">
        <v>1004</v>
      </c>
    </row>
    <row r="22661" spans="2:2" x14ac:dyDescent="0.25">
      <c r="B22661" t="s">
        <v>1004</v>
      </c>
    </row>
    <row r="22662" spans="2:2" x14ac:dyDescent="0.25">
      <c r="B22662" t="s">
        <v>1004</v>
      </c>
    </row>
    <row r="22663" spans="2:2" x14ac:dyDescent="0.25">
      <c r="B22663" t="s">
        <v>1004</v>
      </c>
    </row>
    <row r="22664" spans="2:2" x14ac:dyDescent="0.25">
      <c r="B22664" t="s">
        <v>1004</v>
      </c>
    </row>
    <row r="22665" spans="2:2" x14ac:dyDescent="0.25">
      <c r="B22665" t="s">
        <v>1004</v>
      </c>
    </row>
    <row r="22666" spans="2:2" x14ac:dyDescent="0.25">
      <c r="B22666" t="s">
        <v>1004</v>
      </c>
    </row>
    <row r="22667" spans="2:2" x14ac:dyDescent="0.25">
      <c r="B22667" t="s">
        <v>1004</v>
      </c>
    </row>
    <row r="22668" spans="2:2" x14ac:dyDescent="0.25">
      <c r="B22668" t="s">
        <v>1004</v>
      </c>
    </row>
    <row r="22669" spans="2:2" x14ac:dyDescent="0.25">
      <c r="B22669" t="s">
        <v>1004</v>
      </c>
    </row>
    <row r="22670" spans="2:2" x14ac:dyDescent="0.25">
      <c r="B22670" t="s">
        <v>1004</v>
      </c>
    </row>
    <row r="22671" spans="2:2" x14ac:dyDescent="0.25">
      <c r="B22671" t="s">
        <v>1004</v>
      </c>
    </row>
    <row r="22672" spans="2:2" x14ac:dyDescent="0.25">
      <c r="B22672" t="s">
        <v>1004</v>
      </c>
    </row>
    <row r="22673" spans="2:2" x14ac:dyDescent="0.25">
      <c r="B22673" t="s">
        <v>1004</v>
      </c>
    </row>
    <row r="22674" spans="2:2" x14ac:dyDescent="0.25">
      <c r="B22674" t="s">
        <v>1004</v>
      </c>
    </row>
    <row r="22675" spans="2:2" x14ac:dyDescent="0.25">
      <c r="B22675" t="s">
        <v>1004</v>
      </c>
    </row>
    <row r="22676" spans="2:2" x14ac:dyDescent="0.25">
      <c r="B22676" t="s">
        <v>1004</v>
      </c>
    </row>
    <row r="22677" spans="2:2" x14ac:dyDescent="0.25">
      <c r="B22677" t="s">
        <v>1004</v>
      </c>
    </row>
    <row r="22678" spans="2:2" x14ac:dyDescent="0.25">
      <c r="B22678" t="s">
        <v>1004</v>
      </c>
    </row>
    <row r="22679" spans="2:2" x14ac:dyDescent="0.25">
      <c r="B22679" t="s">
        <v>1004</v>
      </c>
    </row>
    <row r="22680" spans="2:2" x14ac:dyDescent="0.25">
      <c r="B22680" t="s">
        <v>1004</v>
      </c>
    </row>
    <row r="22681" spans="2:2" x14ac:dyDescent="0.25">
      <c r="B22681" t="s">
        <v>1004</v>
      </c>
    </row>
    <row r="22682" spans="2:2" x14ac:dyDescent="0.25">
      <c r="B22682" t="s">
        <v>1004</v>
      </c>
    </row>
    <row r="22683" spans="2:2" x14ac:dyDescent="0.25">
      <c r="B22683" t="s">
        <v>1004</v>
      </c>
    </row>
    <row r="22684" spans="2:2" x14ac:dyDescent="0.25">
      <c r="B22684" t="s">
        <v>1004</v>
      </c>
    </row>
    <row r="22685" spans="2:2" x14ac:dyDescent="0.25">
      <c r="B22685" t="s">
        <v>1004</v>
      </c>
    </row>
    <row r="22686" spans="2:2" x14ac:dyDescent="0.25">
      <c r="B22686" t="s">
        <v>1004</v>
      </c>
    </row>
    <row r="22687" spans="2:2" x14ac:dyDescent="0.25">
      <c r="B22687" t="s">
        <v>1004</v>
      </c>
    </row>
    <row r="22688" spans="2:2" x14ac:dyDescent="0.25">
      <c r="B22688" t="s">
        <v>1004</v>
      </c>
    </row>
    <row r="22689" spans="2:2" x14ac:dyDescent="0.25">
      <c r="B22689" t="s">
        <v>1004</v>
      </c>
    </row>
    <row r="22690" spans="2:2" x14ac:dyDescent="0.25">
      <c r="B22690" t="s">
        <v>1004</v>
      </c>
    </row>
    <row r="22691" spans="2:2" x14ac:dyDescent="0.25">
      <c r="B22691" t="s">
        <v>1004</v>
      </c>
    </row>
    <row r="22692" spans="2:2" x14ac:dyDescent="0.25">
      <c r="B22692" t="s">
        <v>1004</v>
      </c>
    </row>
    <row r="22693" spans="2:2" x14ac:dyDescent="0.25">
      <c r="B22693" t="s">
        <v>1004</v>
      </c>
    </row>
    <row r="22694" spans="2:2" x14ac:dyDescent="0.25">
      <c r="B22694" t="s">
        <v>1004</v>
      </c>
    </row>
    <row r="22695" spans="2:2" x14ac:dyDescent="0.25">
      <c r="B22695" t="s">
        <v>1004</v>
      </c>
    </row>
    <row r="22696" spans="2:2" x14ac:dyDescent="0.25">
      <c r="B22696" t="s">
        <v>1004</v>
      </c>
    </row>
    <row r="22697" spans="2:2" x14ac:dyDescent="0.25">
      <c r="B22697" t="s">
        <v>1004</v>
      </c>
    </row>
    <row r="22698" spans="2:2" x14ac:dyDescent="0.25">
      <c r="B22698" t="s">
        <v>1004</v>
      </c>
    </row>
    <row r="22699" spans="2:2" x14ac:dyDescent="0.25">
      <c r="B22699" t="s">
        <v>1004</v>
      </c>
    </row>
    <row r="22700" spans="2:2" x14ac:dyDescent="0.25">
      <c r="B22700" t="s">
        <v>1004</v>
      </c>
    </row>
    <row r="22701" spans="2:2" x14ac:dyDescent="0.25">
      <c r="B22701" t="s">
        <v>1004</v>
      </c>
    </row>
    <row r="22702" spans="2:2" x14ac:dyDescent="0.25">
      <c r="B22702" t="s">
        <v>1004</v>
      </c>
    </row>
    <row r="22703" spans="2:2" x14ac:dyDescent="0.25">
      <c r="B22703" t="s">
        <v>1004</v>
      </c>
    </row>
    <row r="22704" spans="2:2" x14ac:dyDescent="0.25">
      <c r="B22704" t="s">
        <v>1004</v>
      </c>
    </row>
    <row r="22705" spans="2:2" x14ac:dyDescent="0.25">
      <c r="B22705" t="s">
        <v>1004</v>
      </c>
    </row>
    <row r="22706" spans="2:2" x14ac:dyDescent="0.25">
      <c r="B22706" t="s">
        <v>1004</v>
      </c>
    </row>
    <row r="22707" spans="2:2" x14ac:dyDescent="0.25">
      <c r="B22707" t="s">
        <v>1004</v>
      </c>
    </row>
    <row r="22708" spans="2:2" x14ac:dyDescent="0.25">
      <c r="B22708" t="s">
        <v>1004</v>
      </c>
    </row>
    <row r="22709" spans="2:2" x14ac:dyDescent="0.25">
      <c r="B22709" t="s">
        <v>1004</v>
      </c>
    </row>
    <row r="22710" spans="2:2" x14ac:dyDescent="0.25">
      <c r="B22710" t="s">
        <v>1004</v>
      </c>
    </row>
    <row r="22711" spans="2:2" x14ac:dyDescent="0.25">
      <c r="B22711" t="s">
        <v>1004</v>
      </c>
    </row>
    <row r="22712" spans="2:2" x14ac:dyDescent="0.25">
      <c r="B22712" t="s">
        <v>1004</v>
      </c>
    </row>
    <row r="22713" spans="2:2" x14ac:dyDescent="0.25">
      <c r="B22713" t="s">
        <v>1004</v>
      </c>
    </row>
    <row r="22714" spans="2:2" x14ac:dyDescent="0.25">
      <c r="B22714" t="s">
        <v>1004</v>
      </c>
    </row>
    <row r="22715" spans="2:2" x14ac:dyDescent="0.25">
      <c r="B22715" t="s">
        <v>1004</v>
      </c>
    </row>
    <row r="22716" spans="2:2" x14ac:dyDescent="0.25">
      <c r="B22716" t="s">
        <v>1004</v>
      </c>
    </row>
    <row r="22717" spans="2:2" x14ac:dyDescent="0.25">
      <c r="B22717" t="s">
        <v>1004</v>
      </c>
    </row>
    <row r="22718" spans="2:2" x14ac:dyDescent="0.25">
      <c r="B22718" t="s">
        <v>1004</v>
      </c>
    </row>
    <row r="22719" spans="2:2" x14ac:dyDescent="0.25">
      <c r="B22719" t="s">
        <v>1004</v>
      </c>
    </row>
    <row r="22720" spans="2:2" x14ac:dyDescent="0.25">
      <c r="B22720" t="s">
        <v>1004</v>
      </c>
    </row>
    <row r="22721" spans="2:2" x14ac:dyDescent="0.25">
      <c r="B22721" t="s">
        <v>1004</v>
      </c>
    </row>
    <row r="22722" spans="2:2" x14ac:dyDescent="0.25">
      <c r="B22722" t="s">
        <v>1004</v>
      </c>
    </row>
    <row r="22723" spans="2:2" x14ac:dyDescent="0.25">
      <c r="B22723" t="s">
        <v>1004</v>
      </c>
    </row>
    <row r="22724" spans="2:2" x14ac:dyDescent="0.25">
      <c r="B22724" t="s">
        <v>1004</v>
      </c>
    </row>
    <row r="22725" spans="2:2" x14ac:dyDescent="0.25">
      <c r="B22725" t="s">
        <v>1004</v>
      </c>
    </row>
    <row r="22726" spans="2:2" x14ac:dyDescent="0.25">
      <c r="B22726" t="s">
        <v>1004</v>
      </c>
    </row>
    <row r="22727" spans="2:2" x14ac:dyDescent="0.25">
      <c r="B22727" t="s">
        <v>1004</v>
      </c>
    </row>
    <row r="22728" spans="2:2" x14ac:dyDescent="0.25">
      <c r="B22728" t="s">
        <v>1004</v>
      </c>
    </row>
    <row r="22729" spans="2:2" x14ac:dyDescent="0.25">
      <c r="B22729" t="s">
        <v>1004</v>
      </c>
    </row>
    <row r="22730" spans="2:2" x14ac:dyDescent="0.25">
      <c r="B22730" t="s">
        <v>1004</v>
      </c>
    </row>
    <row r="22731" spans="2:2" x14ac:dyDescent="0.25">
      <c r="B22731" t="s">
        <v>1004</v>
      </c>
    </row>
    <row r="22732" spans="2:2" x14ac:dyDescent="0.25">
      <c r="B22732" t="s">
        <v>1004</v>
      </c>
    </row>
    <row r="22733" spans="2:2" x14ac:dyDescent="0.25">
      <c r="B22733" t="s">
        <v>1004</v>
      </c>
    </row>
    <row r="22734" spans="2:2" x14ac:dyDescent="0.25">
      <c r="B22734" t="s">
        <v>1004</v>
      </c>
    </row>
    <row r="22735" spans="2:2" x14ac:dyDescent="0.25">
      <c r="B22735" t="s">
        <v>1004</v>
      </c>
    </row>
    <row r="22736" spans="2:2" x14ac:dyDescent="0.25">
      <c r="B22736" t="s">
        <v>1004</v>
      </c>
    </row>
    <row r="22737" spans="2:2" x14ac:dyDescent="0.25">
      <c r="B22737" t="s">
        <v>1004</v>
      </c>
    </row>
    <row r="22738" spans="2:2" x14ac:dyDescent="0.25">
      <c r="B22738" t="s">
        <v>1004</v>
      </c>
    </row>
    <row r="22739" spans="2:2" x14ac:dyDescent="0.25">
      <c r="B22739" t="s">
        <v>1004</v>
      </c>
    </row>
    <row r="22740" spans="2:2" x14ac:dyDescent="0.25">
      <c r="B22740" t="s">
        <v>1004</v>
      </c>
    </row>
    <row r="22741" spans="2:2" x14ac:dyDescent="0.25">
      <c r="B22741" t="s">
        <v>1004</v>
      </c>
    </row>
    <row r="22742" spans="2:2" x14ac:dyDescent="0.25">
      <c r="B22742" t="s">
        <v>1004</v>
      </c>
    </row>
    <row r="22743" spans="2:2" x14ac:dyDescent="0.25">
      <c r="B22743" t="s">
        <v>1004</v>
      </c>
    </row>
    <row r="22744" spans="2:2" x14ac:dyDescent="0.25">
      <c r="B22744" t="s">
        <v>1004</v>
      </c>
    </row>
    <row r="22745" spans="2:2" x14ac:dyDescent="0.25">
      <c r="B22745" t="s">
        <v>1004</v>
      </c>
    </row>
    <row r="22746" spans="2:2" x14ac:dyDescent="0.25">
      <c r="B22746" t="s">
        <v>1004</v>
      </c>
    </row>
    <row r="22747" spans="2:2" x14ac:dyDescent="0.25">
      <c r="B22747" t="s">
        <v>1004</v>
      </c>
    </row>
    <row r="22748" spans="2:2" x14ac:dyDescent="0.25">
      <c r="B22748" t="s">
        <v>1004</v>
      </c>
    </row>
    <row r="22749" spans="2:2" x14ac:dyDescent="0.25">
      <c r="B22749" t="s">
        <v>1004</v>
      </c>
    </row>
    <row r="22750" spans="2:2" x14ac:dyDescent="0.25">
      <c r="B22750" t="s">
        <v>1004</v>
      </c>
    </row>
    <row r="22751" spans="2:2" x14ac:dyDescent="0.25">
      <c r="B22751" t="s">
        <v>1004</v>
      </c>
    </row>
    <row r="22752" spans="2:2" x14ac:dyDescent="0.25">
      <c r="B22752" t="s">
        <v>1004</v>
      </c>
    </row>
    <row r="22753" spans="2:2" x14ac:dyDescent="0.25">
      <c r="B22753" t="s">
        <v>1004</v>
      </c>
    </row>
    <row r="22754" spans="2:2" x14ac:dyDescent="0.25">
      <c r="B22754" t="s">
        <v>1004</v>
      </c>
    </row>
    <row r="22755" spans="2:2" x14ac:dyDescent="0.25">
      <c r="B22755" t="s">
        <v>1004</v>
      </c>
    </row>
    <row r="22756" spans="2:2" x14ac:dyDescent="0.25">
      <c r="B22756" t="s">
        <v>1004</v>
      </c>
    </row>
    <row r="22757" spans="2:2" x14ac:dyDescent="0.25">
      <c r="B22757" t="s">
        <v>1004</v>
      </c>
    </row>
    <row r="22758" spans="2:2" x14ac:dyDescent="0.25">
      <c r="B22758" t="s">
        <v>1004</v>
      </c>
    </row>
    <row r="22759" spans="2:2" x14ac:dyDescent="0.25">
      <c r="B22759" t="s">
        <v>1004</v>
      </c>
    </row>
    <row r="22760" spans="2:2" x14ac:dyDescent="0.25">
      <c r="B22760" t="s">
        <v>1004</v>
      </c>
    </row>
    <row r="22761" spans="2:2" x14ac:dyDescent="0.25">
      <c r="B22761" t="s">
        <v>1004</v>
      </c>
    </row>
    <row r="22762" spans="2:2" x14ac:dyDescent="0.25">
      <c r="B22762" t="s">
        <v>1004</v>
      </c>
    </row>
    <row r="22763" spans="2:2" x14ac:dyDescent="0.25">
      <c r="B22763" t="s">
        <v>1004</v>
      </c>
    </row>
    <row r="22764" spans="2:2" x14ac:dyDescent="0.25">
      <c r="B22764" t="s">
        <v>1004</v>
      </c>
    </row>
    <row r="22765" spans="2:2" x14ac:dyDescent="0.25">
      <c r="B22765" t="s">
        <v>1004</v>
      </c>
    </row>
    <row r="22766" spans="2:2" x14ac:dyDescent="0.25">
      <c r="B22766" t="s">
        <v>1004</v>
      </c>
    </row>
    <row r="22767" spans="2:2" x14ac:dyDescent="0.25">
      <c r="B22767" t="s">
        <v>1004</v>
      </c>
    </row>
    <row r="22768" spans="2:2" x14ac:dyDescent="0.25">
      <c r="B22768" t="s">
        <v>1004</v>
      </c>
    </row>
    <row r="22769" spans="2:2" x14ac:dyDescent="0.25">
      <c r="B22769" t="s">
        <v>1004</v>
      </c>
    </row>
    <row r="22770" spans="2:2" x14ac:dyDescent="0.25">
      <c r="B22770" t="s">
        <v>1004</v>
      </c>
    </row>
    <row r="22771" spans="2:2" x14ac:dyDescent="0.25">
      <c r="B22771" t="s">
        <v>1004</v>
      </c>
    </row>
    <row r="22772" spans="2:2" x14ac:dyDescent="0.25">
      <c r="B22772" t="s">
        <v>1004</v>
      </c>
    </row>
    <row r="22773" spans="2:2" x14ac:dyDescent="0.25">
      <c r="B22773" t="s">
        <v>1004</v>
      </c>
    </row>
    <row r="22774" spans="2:2" x14ac:dyDescent="0.25">
      <c r="B22774" t="s">
        <v>1004</v>
      </c>
    </row>
    <row r="22775" spans="2:2" x14ac:dyDescent="0.25">
      <c r="B22775" t="s">
        <v>1004</v>
      </c>
    </row>
    <row r="22776" spans="2:2" x14ac:dyDescent="0.25">
      <c r="B22776" t="s">
        <v>1004</v>
      </c>
    </row>
    <row r="22777" spans="2:2" x14ac:dyDescent="0.25">
      <c r="B22777" t="s">
        <v>1004</v>
      </c>
    </row>
    <row r="22778" spans="2:2" x14ac:dyDescent="0.25">
      <c r="B22778" t="s">
        <v>1004</v>
      </c>
    </row>
    <row r="22779" spans="2:2" x14ac:dyDescent="0.25">
      <c r="B22779" t="s">
        <v>1004</v>
      </c>
    </row>
    <row r="22780" spans="2:2" x14ac:dyDescent="0.25">
      <c r="B22780" t="s">
        <v>1004</v>
      </c>
    </row>
    <row r="22781" spans="2:2" x14ac:dyDescent="0.25">
      <c r="B22781" t="s">
        <v>1004</v>
      </c>
    </row>
    <row r="22782" spans="2:2" x14ac:dyDescent="0.25">
      <c r="B22782" t="s">
        <v>1004</v>
      </c>
    </row>
    <row r="22783" spans="2:2" x14ac:dyDescent="0.25">
      <c r="B22783" t="s">
        <v>1004</v>
      </c>
    </row>
    <row r="22784" spans="2:2" x14ac:dyDescent="0.25">
      <c r="B22784" t="s">
        <v>1004</v>
      </c>
    </row>
    <row r="22785" spans="2:2" x14ac:dyDescent="0.25">
      <c r="B22785" t="s">
        <v>1004</v>
      </c>
    </row>
    <row r="22786" spans="2:2" x14ac:dyDescent="0.25">
      <c r="B22786" t="s">
        <v>1004</v>
      </c>
    </row>
    <row r="22787" spans="2:2" x14ac:dyDescent="0.25">
      <c r="B22787" t="s">
        <v>1004</v>
      </c>
    </row>
    <row r="22788" spans="2:2" x14ac:dyDescent="0.25">
      <c r="B22788" t="s">
        <v>1004</v>
      </c>
    </row>
    <row r="22789" spans="2:2" x14ac:dyDescent="0.25">
      <c r="B22789" t="s">
        <v>1004</v>
      </c>
    </row>
    <row r="22790" spans="2:2" x14ac:dyDescent="0.25">
      <c r="B22790" t="s">
        <v>1004</v>
      </c>
    </row>
    <row r="22791" spans="2:2" x14ac:dyDescent="0.25">
      <c r="B22791" t="s">
        <v>1004</v>
      </c>
    </row>
    <row r="22792" spans="2:2" x14ac:dyDescent="0.25">
      <c r="B22792" t="s">
        <v>1004</v>
      </c>
    </row>
    <row r="22793" spans="2:2" x14ac:dyDescent="0.25">
      <c r="B22793" t="s">
        <v>1004</v>
      </c>
    </row>
    <row r="22794" spans="2:2" x14ac:dyDescent="0.25">
      <c r="B22794" t="s">
        <v>1004</v>
      </c>
    </row>
    <row r="22795" spans="2:2" x14ac:dyDescent="0.25">
      <c r="B22795" t="s">
        <v>1004</v>
      </c>
    </row>
    <row r="22796" spans="2:2" x14ac:dyDescent="0.25">
      <c r="B22796" t="s">
        <v>1004</v>
      </c>
    </row>
    <row r="22797" spans="2:2" x14ac:dyDescent="0.25">
      <c r="B22797" t="s">
        <v>1004</v>
      </c>
    </row>
    <row r="22798" spans="2:2" x14ac:dyDescent="0.25">
      <c r="B22798" t="s">
        <v>1004</v>
      </c>
    </row>
    <row r="22799" spans="2:2" x14ac:dyDescent="0.25">
      <c r="B22799" t="s">
        <v>1004</v>
      </c>
    </row>
    <row r="22800" spans="2:2" x14ac:dyDescent="0.25">
      <c r="B22800" t="s">
        <v>1004</v>
      </c>
    </row>
    <row r="22801" spans="2:2" x14ac:dyDescent="0.25">
      <c r="B22801" t="s">
        <v>1004</v>
      </c>
    </row>
    <row r="22802" spans="2:2" x14ac:dyDescent="0.25">
      <c r="B22802" t="s">
        <v>1004</v>
      </c>
    </row>
    <row r="22803" spans="2:2" x14ac:dyDescent="0.25">
      <c r="B22803" t="s">
        <v>1004</v>
      </c>
    </row>
    <row r="22804" spans="2:2" x14ac:dyDescent="0.25">
      <c r="B22804" t="s">
        <v>1004</v>
      </c>
    </row>
    <row r="22805" spans="2:2" x14ac:dyDescent="0.25">
      <c r="B22805" t="s">
        <v>1004</v>
      </c>
    </row>
    <row r="22806" spans="2:2" x14ac:dyDescent="0.25">
      <c r="B22806" t="s">
        <v>1004</v>
      </c>
    </row>
    <row r="22807" spans="2:2" x14ac:dyDescent="0.25">
      <c r="B22807" t="s">
        <v>1004</v>
      </c>
    </row>
    <row r="22808" spans="2:2" x14ac:dyDescent="0.25">
      <c r="B22808" t="s">
        <v>1004</v>
      </c>
    </row>
    <row r="22809" spans="2:2" x14ac:dyDescent="0.25">
      <c r="B22809" t="s">
        <v>1004</v>
      </c>
    </row>
    <row r="22810" spans="2:2" x14ac:dyDescent="0.25">
      <c r="B22810" t="s">
        <v>1004</v>
      </c>
    </row>
    <row r="22811" spans="2:2" x14ac:dyDescent="0.25">
      <c r="B22811" t="s">
        <v>1004</v>
      </c>
    </row>
    <row r="22812" spans="2:2" x14ac:dyDescent="0.25">
      <c r="B22812" t="s">
        <v>1004</v>
      </c>
    </row>
    <row r="22813" spans="2:2" x14ac:dyDescent="0.25">
      <c r="B22813" t="s">
        <v>1004</v>
      </c>
    </row>
    <row r="22814" spans="2:2" x14ac:dyDescent="0.25">
      <c r="B22814" t="s">
        <v>1004</v>
      </c>
    </row>
    <row r="22815" spans="2:2" x14ac:dyDescent="0.25">
      <c r="B22815" t="s">
        <v>1004</v>
      </c>
    </row>
    <row r="22816" spans="2:2" x14ac:dyDescent="0.25">
      <c r="B22816" t="s">
        <v>1004</v>
      </c>
    </row>
    <row r="22817" spans="2:2" x14ac:dyDescent="0.25">
      <c r="B22817" t="s">
        <v>1004</v>
      </c>
    </row>
    <row r="22818" spans="2:2" x14ac:dyDescent="0.25">
      <c r="B22818" t="s">
        <v>1004</v>
      </c>
    </row>
    <row r="22819" spans="2:2" x14ac:dyDescent="0.25">
      <c r="B22819" t="s">
        <v>1004</v>
      </c>
    </row>
    <row r="22820" spans="2:2" x14ac:dyDescent="0.25">
      <c r="B22820" t="s">
        <v>1004</v>
      </c>
    </row>
    <row r="22821" spans="2:2" x14ac:dyDescent="0.25">
      <c r="B22821" t="s">
        <v>1004</v>
      </c>
    </row>
    <row r="22822" spans="2:2" x14ac:dyDescent="0.25">
      <c r="B22822" t="s">
        <v>1004</v>
      </c>
    </row>
    <row r="22823" spans="2:2" x14ac:dyDescent="0.25">
      <c r="B22823" t="s">
        <v>1004</v>
      </c>
    </row>
    <row r="22824" spans="2:2" x14ac:dyDescent="0.25">
      <c r="B22824" t="s">
        <v>1004</v>
      </c>
    </row>
    <row r="22825" spans="2:2" x14ac:dyDescent="0.25">
      <c r="B22825" t="s">
        <v>1004</v>
      </c>
    </row>
    <row r="22826" spans="2:2" x14ac:dyDescent="0.25">
      <c r="B22826" t="s">
        <v>1004</v>
      </c>
    </row>
    <row r="22827" spans="2:2" x14ac:dyDescent="0.25">
      <c r="B22827" t="s">
        <v>1004</v>
      </c>
    </row>
    <row r="22828" spans="2:2" x14ac:dyDescent="0.25">
      <c r="B22828" t="s">
        <v>1004</v>
      </c>
    </row>
    <row r="22829" spans="2:2" x14ac:dyDescent="0.25">
      <c r="B22829" t="s">
        <v>1004</v>
      </c>
    </row>
    <row r="22830" spans="2:2" x14ac:dyDescent="0.25">
      <c r="B22830" t="s">
        <v>1004</v>
      </c>
    </row>
    <row r="22831" spans="2:2" x14ac:dyDescent="0.25">
      <c r="B22831" t="s">
        <v>1004</v>
      </c>
    </row>
    <row r="22832" spans="2:2" x14ac:dyDescent="0.25">
      <c r="B22832" t="s">
        <v>1004</v>
      </c>
    </row>
    <row r="22833" spans="2:2" x14ac:dyDescent="0.25">
      <c r="B22833" t="s">
        <v>1004</v>
      </c>
    </row>
    <row r="22834" spans="2:2" x14ac:dyDescent="0.25">
      <c r="B22834" t="s">
        <v>1004</v>
      </c>
    </row>
    <row r="22835" spans="2:2" x14ac:dyDescent="0.25">
      <c r="B22835" t="s">
        <v>1004</v>
      </c>
    </row>
    <row r="22836" spans="2:2" x14ac:dyDescent="0.25">
      <c r="B22836" t="s">
        <v>1004</v>
      </c>
    </row>
    <row r="22837" spans="2:2" x14ac:dyDescent="0.25">
      <c r="B22837" t="s">
        <v>1004</v>
      </c>
    </row>
    <row r="22838" spans="2:2" x14ac:dyDescent="0.25">
      <c r="B22838" t="s">
        <v>1004</v>
      </c>
    </row>
    <row r="22839" spans="2:2" x14ac:dyDescent="0.25">
      <c r="B22839" t="s">
        <v>1004</v>
      </c>
    </row>
    <row r="22840" spans="2:2" x14ac:dyDescent="0.25">
      <c r="B22840" t="s">
        <v>1004</v>
      </c>
    </row>
    <row r="22841" spans="2:2" x14ac:dyDescent="0.25">
      <c r="B22841" t="s">
        <v>1004</v>
      </c>
    </row>
    <row r="22842" spans="2:2" x14ac:dyDescent="0.25">
      <c r="B22842" t="s">
        <v>1004</v>
      </c>
    </row>
    <row r="22843" spans="2:2" x14ac:dyDescent="0.25">
      <c r="B22843" t="s">
        <v>1004</v>
      </c>
    </row>
    <row r="22844" spans="2:2" x14ac:dyDescent="0.25">
      <c r="B22844" t="s">
        <v>1004</v>
      </c>
    </row>
    <row r="22845" spans="2:2" x14ac:dyDescent="0.25">
      <c r="B22845" t="s">
        <v>1004</v>
      </c>
    </row>
    <row r="22846" spans="2:2" x14ac:dyDescent="0.25">
      <c r="B22846" t="s">
        <v>1004</v>
      </c>
    </row>
    <row r="22847" spans="2:2" x14ac:dyDescent="0.25">
      <c r="B22847" t="s">
        <v>1004</v>
      </c>
    </row>
    <row r="22848" spans="2:2" x14ac:dyDescent="0.25">
      <c r="B22848" t="s">
        <v>1004</v>
      </c>
    </row>
    <row r="22849" spans="2:2" x14ac:dyDescent="0.25">
      <c r="B22849" t="s">
        <v>1004</v>
      </c>
    </row>
    <row r="22850" spans="2:2" x14ac:dyDescent="0.25">
      <c r="B22850" t="s">
        <v>1004</v>
      </c>
    </row>
    <row r="22851" spans="2:2" x14ac:dyDescent="0.25">
      <c r="B22851" t="s">
        <v>1004</v>
      </c>
    </row>
    <row r="22852" spans="2:2" x14ac:dyDescent="0.25">
      <c r="B22852" t="s">
        <v>1004</v>
      </c>
    </row>
    <row r="22853" spans="2:2" x14ac:dyDescent="0.25">
      <c r="B22853" t="s">
        <v>1004</v>
      </c>
    </row>
    <row r="22854" spans="2:2" x14ac:dyDescent="0.25">
      <c r="B22854" t="s">
        <v>1004</v>
      </c>
    </row>
    <row r="22855" spans="2:2" x14ac:dyDescent="0.25">
      <c r="B22855" t="s">
        <v>1004</v>
      </c>
    </row>
    <row r="22856" spans="2:2" x14ac:dyDescent="0.25">
      <c r="B22856" t="s">
        <v>1004</v>
      </c>
    </row>
    <row r="22857" spans="2:2" x14ac:dyDescent="0.25">
      <c r="B22857" t="s">
        <v>1004</v>
      </c>
    </row>
    <row r="22858" spans="2:2" x14ac:dyDescent="0.25">
      <c r="B22858" t="s">
        <v>1004</v>
      </c>
    </row>
    <row r="22859" spans="2:2" x14ac:dyDescent="0.25">
      <c r="B22859" t="s">
        <v>1004</v>
      </c>
    </row>
    <row r="22860" spans="2:2" x14ac:dyDescent="0.25">
      <c r="B22860" t="s">
        <v>1004</v>
      </c>
    </row>
    <row r="22861" spans="2:2" x14ac:dyDescent="0.25">
      <c r="B22861" t="s">
        <v>1004</v>
      </c>
    </row>
    <row r="22862" spans="2:2" x14ac:dyDescent="0.25">
      <c r="B22862" t="s">
        <v>1004</v>
      </c>
    </row>
    <row r="22863" spans="2:2" x14ac:dyDescent="0.25">
      <c r="B22863" t="s">
        <v>1004</v>
      </c>
    </row>
    <row r="22864" spans="2:2" x14ac:dyDescent="0.25">
      <c r="B22864" t="s">
        <v>1004</v>
      </c>
    </row>
    <row r="22865" spans="2:2" x14ac:dyDescent="0.25">
      <c r="B22865" t="s">
        <v>1004</v>
      </c>
    </row>
    <row r="22866" spans="2:2" x14ac:dyDescent="0.25">
      <c r="B22866" t="s">
        <v>1004</v>
      </c>
    </row>
    <row r="22867" spans="2:2" x14ac:dyDescent="0.25">
      <c r="B22867" t="s">
        <v>1004</v>
      </c>
    </row>
    <row r="22868" spans="2:2" x14ac:dyDescent="0.25">
      <c r="B22868" t="s">
        <v>1004</v>
      </c>
    </row>
    <row r="22869" spans="2:2" x14ac:dyDescent="0.25">
      <c r="B22869" t="s">
        <v>1004</v>
      </c>
    </row>
    <row r="22870" spans="2:2" x14ac:dyDescent="0.25">
      <c r="B22870" t="s">
        <v>1004</v>
      </c>
    </row>
    <row r="22871" spans="2:2" x14ac:dyDescent="0.25">
      <c r="B22871" t="s">
        <v>1004</v>
      </c>
    </row>
    <row r="22872" spans="2:2" x14ac:dyDescent="0.25">
      <c r="B22872" t="s">
        <v>1004</v>
      </c>
    </row>
    <row r="22873" spans="2:2" x14ac:dyDescent="0.25">
      <c r="B22873" t="s">
        <v>1004</v>
      </c>
    </row>
    <row r="22874" spans="2:2" x14ac:dyDescent="0.25">
      <c r="B22874" t="s">
        <v>1004</v>
      </c>
    </row>
    <row r="22875" spans="2:2" x14ac:dyDescent="0.25">
      <c r="B22875" t="s">
        <v>1004</v>
      </c>
    </row>
    <row r="22876" spans="2:2" x14ac:dyDescent="0.25">
      <c r="B22876" t="s">
        <v>1004</v>
      </c>
    </row>
    <row r="22877" spans="2:2" x14ac:dyDescent="0.25">
      <c r="B22877" t="s">
        <v>1004</v>
      </c>
    </row>
    <row r="22878" spans="2:2" x14ac:dyDescent="0.25">
      <c r="B22878" t="s">
        <v>1004</v>
      </c>
    </row>
    <row r="22879" spans="2:2" x14ac:dyDescent="0.25">
      <c r="B22879" t="s">
        <v>1004</v>
      </c>
    </row>
    <row r="22880" spans="2:2" x14ac:dyDescent="0.25">
      <c r="B22880" t="s">
        <v>1004</v>
      </c>
    </row>
    <row r="22881" spans="2:2" x14ac:dyDescent="0.25">
      <c r="B22881" t="s">
        <v>1004</v>
      </c>
    </row>
    <row r="22882" spans="2:2" x14ac:dyDescent="0.25">
      <c r="B22882" t="s">
        <v>1004</v>
      </c>
    </row>
    <row r="22883" spans="2:2" x14ac:dyDescent="0.25">
      <c r="B22883" t="s">
        <v>1004</v>
      </c>
    </row>
    <row r="22884" spans="2:2" x14ac:dyDescent="0.25">
      <c r="B22884" t="s">
        <v>1004</v>
      </c>
    </row>
    <row r="22885" spans="2:2" x14ac:dyDescent="0.25">
      <c r="B22885" t="s">
        <v>1004</v>
      </c>
    </row>
    <row r="22886" spans="2:2" x14ac:dyDescent="0.25">
      <c r="B22886" t="s">
        <v>1004</v>
      </c>
    </row>
    <row r="22887" spans="2:2" x14ac:dyDescent="0.25">
      <c r="B22887" t="s">
        <v>1004</v>
      </c>
    </row>
    <row r="22888" spans="2:2" x14ac:dyDescent="0.25">
      <c r="B22888" t="s">
        <v>1004</v>
      </c>
    </row>
    <row r="22889" spans="2:2" x14ac:dyDescent="0.25">
      <c r="B22889" t="s">
        <v>1004</v>
      </c>
    </row>
    <row r="22890" spans="2:2" x14ac:dyDescent="0.25">
      <c r="B22890" t="s">
        <v>1004</v>
      </c>
    </row>
    <row r="22891" spans="2:2" x14ac:dyDescent="0.25">
      <c r="B22891" t="s">
        <v>1004</v>
      </c>
    </row>
    <row r="22892" spans="2:2" x14ac:dyDescent="0.25">
      <c r="B22892" t="s">
        <v>1004</v>
      </c>
    </row>
    <row r="22893" spans="2:2" x14ac:dyDescent="0.25">
      <c r="B22893" t="s">
        <v>1004</v>
      </c>
    </row>
    <row r="22894" spans="2:2" x14ac:dyDescent="0.25">
      <c r="B22894" t="s">
        <v>1004</v>
      </c>
    </row>
    <row r="22895" spans="2:2" x14ac:dyDescent="0.25">
      <c r="B22895" t="s">
        <v>1004</v>
      </c>
    </row>
    <row r="22896" spans="2:2" x14ac:dyDescent="0.25">
      <c r="B22896" t="s">
        <v>1004</v>
      </c>
    </row>
    <row r="22897" spans="2:2" x14ac:dyDescent="0.25">
      <c r="B22897" t="s">
        <v>1004</v>
      </c>
    </row>
    <row r="22898" spans="2:2" x14ac:dyDescent="0.25">
      <c r="B22898" t="s">
        <v>1004</v>
      </c>
    </row>
    <row r="22899" spans="2:2" x14ac:dyDescent="0.25">
      <c r="B22899" t="s">
        <v>1004</v>
      </c>
    </row>
    <row r="22900" spans="2:2" x14ac:dyDescent="0.25">
      <c r="B22900" t="s">
        <v>1004</v>
      </c>
    </row>
    <row r="22901" spans="2:2" x14ac:dyDescent="0.25">
      <c r="B22901" t="s">
        <v>1004</v>
      </c>
    </row>
    <row r="22902" spans="2:2" x14ac:dyDescent="0.25">
      <c r="B22902" t="s">
        <v>1004</v>
      </c>
    </row>
    <row r="22903" spans="2:2" x14ac:dyDescent="0.25">
      <c r="B22903" t="s">
        <v>1004</v>
      </c>
    </row>
    <row r="22904" spans="2:2" x14ac:dyDescent="0.25">
      <c r="B22904" t="s">
        <v>1004</v>
      </c>
    </row>
    <row r="22905" spans="2:2" x14ac:dyDescent="0.25">
      <c r="B22905" t="s">
        <v>1004</v>
      </c>
    </row>
    <row r="22906" spans="2:2" x14ac:dyDescent="0.25">
      <c r="B22906" t="s">
        <v>1004</v>
      </c>
    </row>
    <row r="22907" spans="2:2" x14ac:dyDescent="0.25">
      <c r="B22907" t="s">
        <v>1004</v>
      </c>
    </row>
    <row r="22908" spans="2:2" x14ac:dyDescent="0.25">
      <c r="B22908" t="s">
        <v>1004</v>
      </c>
    </row>
    <row r="22909" spans="2:2" x14ac:dyDescent="0.25">
      <c r="B22909" t="s">
        <v>1004</v>
      </c>
    </row>
    <row r="22910" spans="2:2" x14ac:dyDescent="0.25">
      <c r="B22910" t="s">
        <v>1004</v>
      </c>
    </row>
    <row r="22911" spans="2:2" x14ac:dyDescent="0.25">
      <c r="B22911" t="s">
        <v>1004</v>
      </c>
    </row>
    <row r="22912" spans="2:2" x14ac:dyDescent="0.25">
      <c r="B22912" t="s">
        <v>1004</v>
      </c>
    </row>
    <row r="22913" spans="2:2" x14ac:dyDescent="0.25">
      <c r="B22913" t="s">
        <v>1004</v>
      </c>
    </row>
    <row r="22914" spans="2:2" x14ac:dyDescent="0.25">
      <c r="B22914" t="s">
        <v>1004</v>
      </c>
    </row>
    <row r="22915" spans="2:2" x14ac:dyDescent="0.25">
      <c r="B22915" t="s">
        <v>1004</v>
      </c>
    </row>
    <row r="22916" spans="2:2" x14ac:dyDescent="0.25">
      <c r="B22916" t="s">
        <v>1004</v>
      </c>
    </row>
    <row r="22917" spans="2:2" x14ac:dyDescent="0.25">
      <c r="B22917" t="s">
        <v>1004</v>
      </c>
    </row>
    <row r="22918" spans="2:2" x14ac:dyDescent="0.25">
      <c r="B22918" t="s">
        <v>1004</v>
      </c>
    </row>
    <row r="22919" spans="2:2" x14ac:dyDescent="0.25">
      <c r="B22919" t="s">
        <v>1004</v>
      </c>
    </row>
    <row r="22920" spans="2:2" x14ac:dyDescent="0.25">
      <c r="B22920" t="s">
        <v>1004</v>
      </c>
    </row>
    <row r="22921" spans="2:2" x14ac:dyDescent="0.25">
      <c r="B22921" t="s">
        <v>1004</v>
      </c>
    </row>
    <row r="22922" spans="2:2" x14ac:dyDescent="0.25">
      <c r="B22922" t="s">
        <v>1004</v>
      </c>
    </row>
    <row r="22923" spans="2:2" x14ac:dyDescent="0.25">
      <c r="B22923" t="s">
        <v>1004</v>
      </c>
    </row>
    <row r="22924" spans="2:2" x14ac:dyDescent="0.25">
      <c r="B22924" t="s">
        <v>1004</v>
      </c>
    </row>
    <row r="22925" spans="2:2" x14ac:dyDescent="0.25">
      <c r="B22925" t="s">
        <v>1004</v>
      </c>
    </row>
    <row r="22926" spans="2:2" x14ac:dyDescent="0.25">
      <c r="B22926" t="s">
        <v>1004</v>
      </c>
    </row>
    <row r="22927" spans="2:2" x14ac:dyDescent="0.25">
      <c r="B22927" t="s">
        <v>1004</v>
      </c>
    </row>
    <row r="22928" spans="2:2" x14ac:dyDescent="0.25">
      <c r="B22928" t="s">
        <v>1004</v>
      </c>
    </row>
    <row r="22929" spans="2:2" x14ac:dyDescent="0.25">
      <c r="B22929" t="s">
        <v>1004</v>
      </c>
    </row>
    <row r="22930" spans="2:2" x14ac:dyDescent="0.25">
      <c r="B22930" t="s">
        <v>1004</v>
      </c>
    </row>
    <row r="22931" spans="2:2" x14ac:dyDescent="0.25">
      <c r="B22931" t="s">
        <v>1004</v>
      </c>
    </row>
    <row r="22932" spans="2:2" x14ac:dyDescent="0.25">
      <c r="B22932" t="s">
        <v>1004</v>
      </c>
    </row>
    <row r="22933" spans="2:2" x14ac:dyDescent="0.25">
      <c r="B22933" t="s">
        <v>1004</v>
      </c>
    </row>
    <row r="22934" spans="2:2" x14ac:dyDescent="0.25">
      <c r="B22934" t="s">
        <v>1004</v>
      </c>
    </row>
    <row r="22935" spans="2:2" x14ac:dyDescent="0.25">
      <c r="B22935" t="s">
        <v>1004</v>
      </c>
    </row>
    <row r="22936" spans="2:2" x14ac:dyDescent="0.25">
      <c r="B22936" t="s">
        <v>1004</v>
      </c>
    </row>
    <row r="22937" spans="2:2" x14ac:dyDescent="0.25">
      <c r="B22937" t="s">
        <v>1004</v>
      </c>
    </row>
    <row r="22938" spans="2:2" x14ac:dyDescent="0.25">
      <c r="B22938" t="s">
        <v>1004</v>
      </c>
    </row>
    <row r="22939" spans="2:2" x14ac:dyDescent="0.25">
      <c r="B22939" t="s">
        <v>1004</v>
      </c>
    </row>
    <row r="22940" spans="2:2" x14ac:dyDescent="0.25">
      <c r="B22940" t="s">
        <v>1004</v>
      </c>
    </row>
    <row r="22941" spans="2:2" x14ac:dyDescent="0.25">
      <c r="B22941" t="s">
        <v>1004</v>
      </c>
    </row>
    <row r="22942" spans="2:2" x14ac:dyDescent="0.25">
      <c r="B22942" t="s">
        <v>1004</v>
      </c>
    </row>
    <row r="22943" spans="2:2" x14ac:dyDescent="0.25">
      <c r="B22943" t="s">
        <v>1004</v>
      </c>
    </row>
    <row r="22944" spans="2:2" x14ac:dyDescent="0.25">
      <c r="B22944" t="s">
        <v>1004</v>
      </c>
    </row>
    <row r="22945" spans="2:2" x14ac:dyDescent="0.25">
      <c r="B22945" t="s">
        <v>1004</v>
      </c>
    </row>
    <row r="22946" spans="2:2" x14ac:dyDescent="0.25">
      <c r="B22946" t="s">
        <v>1004</v>
      </c>
    </row>
    <row r="22947" spans="2:2" x14ac:dyDescent="0.25">
      <c r="B22947" t="s">
        <v>1004</v>
      </c>
    </row>
    <row r="22948" spans="2:2" x14ac:dyDescent="0.25">
      <c r="B22948" t="s">
        <v>1004</v>
      </c>
    </row>
    <row r="22949" spans="2:2" x14ac:dyDescent="0.25">
      <c r="B22949" t="s">
        <v>1004</v>
      </c>
    </row>
    <row r="22950" spans="2:2" x14ac:dyDescent="0.25">
      <c r="B22950" t="s">
        <v>1004</v>
      </c>
    </row>
    <row r="22951" spans="2:2" x14ac:dyDescent="0.25">
      <c r="B22951" t="s">
        <v>1004</v>
      </c>
    </row>
    <row r="22952" spans="2:2" x14ac:dyDescent="0.25">
      <c r="B22952" t="s">
        <v>1004</v>
      </c>
    </row>
    <row r="22953" spans="2:2" x14ac:dyDescent="0.25">
      <c r="B22953" t="s">
        <v>1004</v>
      </c>
    </row>
    <row r="22954" spans="2:2" x14ac:dyDescent="0.25">
      <c r="B22954" t="s">
        <v>1004</v>
      </c>
    </row>
    <row r="22955" spans="2:2" x14ac:dyDescent="0.25">
      <c r="B22955" t="s">
        <v>1004</v>
      </c>
    </row>
    <row r="22956" spans="2:2" x14ac:dyDescent="0.25">
      <c r="B22956" t="s">
        <v>1004</v>
      </c>
    </row>
    <row r="22957" spans="2:2" x14ac:dyDescent="0.25">
      <c r="B22957" t="s">
        <v>1004</v>
      </c>
    </row>
    <row r="22958" spans="2:2" x14ac:dyDescent="0.25">
      <c r="B22958" t="s">
        <v>1004</v>
      </c>
    </row>
    <row r="22959" spans="2:2" x14ac:dyDescent="0.25">
      <c r="B22959" t="s">
        <v>1004</v>
      </c>
    </row>
    <row r="22960" spans="2:2" x14ac:dyDescent="0.25">
      <c r="B22960" t="s">
        <v>1004</v>
      </c>
    </row>
    <row r="22961" spans="2:2" x14ac:dyDescent="0.25">
      <c r="B22961" t="s">
        <v>1004</v>
      </c>
    </row>
    <row r="22962" spans="2:2" x14ac:dyDescent="0.25">
      <c r="B22962" t="s">
        <v>1004</v>
      </c>
    </row>
    <row r="22963" spans="2:2" x14ac:dyDescent="0.25">
      <c r="B22963" t="s">
        <v>1004</v>
      </c>
    </row>
    <row r="22964" spans="2:2" x14ac:dyDescent="0.25">
      <c r="B22964" t="s">
        <v>1004</v>
      </c>
    </row>
    <row r="22965" spans="2:2" x14ac:dyDescent="0.25">
      <c r="B22965" t="s">
        <v>1004</v>
      </c>
    </row>
    <row r="22966" spans="2:2" x14ac:dyDescent="0.25">
      <c r="B22966" t="s">
        <v>1004</v>
      </c>
    </row>
    <row r="22967" spans="2:2" x14ac:dyDescent="0.25">
      <c r="B22967" t="s">
        <v>1004</v>
      </c>
    </row>
    <row r="22968" spans="2:2" x14ac:dyDescent="0.25">
      <c r="B22968" t="s">
        <v>1004</v>
      </c>
    </row>
    <row r="22969" spans="2:2" x14ac:dyDescent="0.25">
      <c r="B22969" t="s">
        <v>1004</v>
      </c>
    </row>
    <row r="22970" spans="2:2" x14ac:dyDescent="0.25">
      <c r="B22970" t="s">
        <v>1004</v>
      </c>
    </row>
    <row r="22971" spans="2:2" x14ac:dyDescent="0.25">
      <c r="B22971" t="s">
        <v>1004</v>
      </c>
    </row>
    <row r="22972" spans="2:2" x14ac:dyDescent="0.25">
      <c r="B22972" t="s">
        <v>1004</v>
      </c>
    </row>
    <row r="22973" spans="2:2" x14ac:dyDescent="0.25">
      <c r="B22973" t="s">
        <v>1004</v>
      </c>
    </row>
    <row r="22974" spans="2:2" x14ac:dyDescent="0.25">
      <c r="B22974" t="s">
        <v>1004</v>
      </c>
    </row>
    <row r="22975" spans="2:2" x14ac:dyDescent="0.25">
      <c r="B22975" t="s">
        <v>1004</v>
      </c>
    </row>
    <row r="22976" spans="2:2" x14ac:dyDescent="0.25">
      <c r="B22976" t="s">
        <v>1004</v>
      </c>
    </row>
    <row r="22977" spans="2:2" x14ac:dyDescent="0.25">
      <c r="B22977" t="s">
        <v>1004</v>
      </c>
    </row>
    <row r="22978" spans="2:2" x14ac:dyDescent="0.25">
      <c r="B22978" t="s">
        <v>1004</v>
      </c>
    </row>
    <row r="22979" spans="2:2" x14ac:dyDescent="0.25">
      <c r="B22979" t="s">
        <v>1004</v>
      </c>
    </row>
    <row r="22980" spans="2:2" x14ac:dyDescent="0.25">
      <c r="B22980" t="s">
        <v>1004</v>
      </c>
    </row>
    <row r="22981" spans="2:2" x14ac:dyDescent="0.25">
      <c r="B22981" t="s">
        <v>1004</v>
      </c>
    </row>
    <row r="22982" spans="2:2" x14ac:dyDescent="0.25">
      <c r="B22982" t="s">
        <v>1004</v>
      </c>
    </row>
    <row r="22983" spans="2:2" x14ac:dyDescent="0.25">
      <c r="B22983" t="s">
        <v>1004</v>
      </c>
    </row>
    <row r="22984" spans="2:2" x14ac:dyDescent="0.25">
      <c r="B22984" t="s">
        <v>1004</v>
      </c>
    </row>
    <row r="22985" spans="2:2" x14ac:dyDescent="0.25">
      <c r="B22985" t="s">
        <v>1004</v>
      </c>
    </row>
    <row r="22986" spans="2:2" x14ac:dyDescent="0.25">
      <c r="B22986" t="s">
        <v>1004</v>
      </c>
    </row>
    <row r="22987" spans="2:2" x14ac:dyDescent="0.25">
      <c r="B22987" t="s">
        <v>1004</v>
      </c>
    </row>
    <row r="22988" spans="2:2" x14ac:dyDescent="0.25">
      <c r="B22988" t="s">
        <v>1004</v>
      </c>
    </row>
    <row r="22989" spans="2:2" x14ac:dyDescent="0.25">
      <c r="B22989" t="s">
        <v>1004</v>
      </c>
    </row>
    <row r="22990" spans="2:2" x14ac:dyDescent="0.25">
      <c r="B22990" t="s">
        <v>1004</v>
      </c>
    </row>
    <row r="22991" spans="2:2" x14ac:dyDescent="0.25">
      <c r="B22991" t="s">
        <v>1004</v>
      </c>
    </row>
    <row r="22992" spans="2:2" x14ac:dyDescent="0.25">
      <c r="B22992" t="s">
        <v>1004</v>
      </c>
    </row>
    <row r="22993" spans="2:2" x14ac:dyDescent="0.25">
      <c r="B22993" t="s">
        <v>1004</v>
      </c>
    </row>
    <row r="22994" spans="2:2" x14ac:dyDescent="0.25">
      <c r="B22994" t="s">
        <v>1004</v>
      </c>
    </row>
    <row r="22995" spans="2:2" x14ac:dyDescent="0.25">
      <c r="B22995" t="s">
        <v>1004</v>
      </c>
    </row>
    <row r="22996" spans="2:2" x14ac:dyDescent="0.25">
      <c r="B22996" t="s">
        <v>1004</v>
      </c>
    </row>
    <row r="22997" spans="2:2" x14ac:dyDescent="0.25">
      <c r="B22997" t="s">
        <v>1004</v>
      </c>
    </row>
    <row r="22998" spans="2:2" x14ac:dyDescent="0.25">
      <c r="B22998" t="s">
        <v>1004</v>
      </c>
    </row>
    <row r="22999" spans="2:2" x14ac:dyDescent="0.25">
      <c r="B22999" t="s">
        <v>1004</v>
      </c>
    </row>
    <row r="23000" spans="2:2" x14ac:dyDescent="0.25">
      <c r="B23000" t="s">
        <v>1004</v>
      </c>
    </row>
    <row r="23001" spans="2:2" x14ac:dyDescent="0.25">
      <c r="B23001" t="s">
        <v>1004</v>
      </c>
    </row>
    <row r="23002" spans="2:2" x14ac:dyDescent="0.25">
      <c r="B23002" t="s">
        <v>1004</v>
      </c>
    </row>
    <row r="23003" spans="2:2" x14ac:dyDescent="0.25">
      <c r="B23003" t="s">
        <v>1004</v>
      </c>
    </row>
    <row r="23004" spans="2:2" x14ac:dyDescent="0.25">
      <c r="B23004" t="s">
        <v>1004</v>
      </c>
    </row>
    <row r="23005" spans="2:2" x14ac:dyDescent="0.25">
      <c r="B23005" t="s">
        <v>1004</v>
      </c>
    </row>
    <row r="23006" spans="2:2" x14ac:dyDescent="0.25">
      <c r="B23006" t="s">
        <v>1004</v>
      </c>
    </row>
    <row r="23007" spans="2:2" x14ac:dyDescent="0.25">
      <c r="B23007" t="s">
        <v>1004</v>
      </c>
    </row>
    <row r="23008" spans="2:2" x14ac:dyDescent="0.25">
      <c r="B23008" t="s">
        <v>1004</v>
      </c>
    </row>
    <row r="23009" spans="2:2" x14ac:dyDescent="0.25">
      <c r="B23009" t="s">
        <v>1004</v>
      </c>
    </row>
    <row r="23010" spans="2:2" x14ac:dyDescent="0.25">
      <c r="B23010" t="s">
        <v>1004</v>
      </c>
    </row>
    <row r="23011" spans="2:2" x14ac:dyDescent="0.25">
      <c r="B23011" t="s">
        <v>1004</v>
      </c>
    </row>
    <row r="23012" spans="2:2" x14ac:dyDescent="0.25">
      <c r="B23012" t="s">
        <v>1004</v>
      </c>
    </row>
    <row r="23013" spans="2:2" x14ac:dyDescent="0.25">
      <c r="B23013" t="s">
        <v>1004</v>
      </c>
    </row>
    <row r="23014" spans="2:2" x14ac:dyDescent="0.25">
      <c r="B23014" t="s">
        <v>1004</v>
      </c>
    </row>
    <row r="23015" spans="2:2" x14ac:dyDescent="0.25">
      <c r="B23015" t="s">
        <v>1004</v>
      </c>
    </row>
    <row r="23016" spans="2:2" x14ac:dyDescent="0.25">
      <c r="B23016" t="s">
        <v>1004</v>
      </c>
    </row>
    <row r="23017" spans="2:2" x14ac:dyDescent="0.25">
      <c r="B23017" t="s">
        <v>1004</v>
      </c>
    </row>
    <row r="23018" spans="2:2" x14ac:dyDescent="0.25">
      <c r="B23018" t="s">
        <v>1004</v>
      </c>
    </row>
    <row r="23019" spans="2:2" x14ac:dyDescent="0.25">
      <c r="B23019" t="s">
        <v>1004</v>
      </c>
    </row>
    <row r="23020" spans="2:2" x14ac:dyDescent="0.25">
      <c r="B23020" t="s">
        <v>1004</v>
      </c>
    </row>
    <row r="23021" spans="2:2" x14ac:dyDescent="0.25">
      <c r="B23021" t="s">
        <v>1004</v>
      </c>
    </row>
    <row r="23022" spans="2:2" x14ac:dyDescent="0.25">
      <c r="B23022" t="s">
        <v>1004</v>
      </c>
    </row>
    <row r="23023" spans="2:2" x14ac:dyDescent="0.25">
      <c r="B23023" t="s">
        <v>1004</v>
      </c>
    </row>
    <row r="23024" spans="2:2" x14ac:dyDescent="0.25">
      <c r="B23024" t="s">
        <v>1004</v>
      </c>
    </row>
    <row r="23025" spans="2:2" x14ac:dyDescent="0.25">
      <c r="B23025" t="s">
        <v>1004</v>
      </c>
    </row>
    <row r="23026" spans="2:2" x14ac:dyDescent="0.25">
      <c r="B23026" t="s">
        <v>1004</v>
      </c>
    </row>
    <row r="23027" spans="2:2" x14ac:dyDescent="0.25">
      <c r="B23027" t="s">
        <v>1004</v>
      </c>
    </row>
    <row r="23028" spans="2:2" x14ac:dyDescent="0.25">
      <c r="B23028" t="s">
        <v>1004</v>
      </c>
    </row>
    <row r="23029" spans="2:2" x14ac:dyDescent="0.25">
      <c r="B23029" t="s">
        <v>1004</v>
      </c>
    </row>
    <row r="23030" spans="2:2" x14ac:dyDescent="0.25">
      <c r="B23030" t="s">
        <v>1004</v>
      </c>
    </row>
    <row r="23031" spans="2:2" x14ac:dyDescent="0.25">
      <c r="B23031" t="s">
        <v>1004</v>
      </c>
    </row>
    <row r="23032" spans="2:2" x14ac:dyDescent="0.25">
      <c r="B23032" t="s">
        <v>1004</v>
      </c>
    </row>
    <row r="23033" spans="2:2" x14ac:dyDescent="0.25">
      <c r="B23033" t="s">
        <v>1004</v>
      </c>
    </row>
    <row r="23034" spans="2:2" x14ac:dyDescent="0.25">
      <c r="B23034" t="s">
        <v>1004</v>
      </c>
    </row>
    <row r="23035" spans="2:2" x14ac:dyDescent="0.25">
      <c r="B23035" t="s">
        <v>1004</v>
      </c>
    </row>
    <row r="23036" spans="2:2" x14ac:dyDescent="0.25">
      <c r="B23036" t="s">
        <v>1004</v>
      </c>
    </row>
    <row r="23037" spans="2:2" x14ac:dyDescent="0.25">
      <c r="B23037" t="s">
        <v>1004</v>
      </c>
    </row>
    <row r="23038" spans="2:2" x14ac:dyDescent="0.25">
      <c r="B23038" t="s">
        <v>1004</v>
      </c>
    </row>
    <row r="23039" spans="2:2" x14ac:dyDescent="0.25">
      <c r="B23039" t="s">
        <v>1004</v>
      </c>
    </row>
    <row r="23040" spans="2:2" x14ac:dyDescent="0.25">
      <c r="B23040" t="s">
        <v>1004</v>
      </c>
    </row>
    <row r="23041" spans="2:2" x14ac:dyDescent="0.25">
      <c r="B23041" t="s">
        <v>1004</v>
      </c>
    </row>
    <row r="23042" spans="2:2" x14ac:dyDescent="0.25">
      <c r="B23042" t="s">
        <v>1004</v>
      </c>
    </row>
    <row r="23043" spans="2:2" x14ac:dyDescent="0.25">
      <c r="B23043" t="s">
        <v>1004</v>
      </c>
    </row>
    <row r="23044" spans="2:2" x14ac:dyDescent="0.25">
      <c r="B23044" t="s">
        <v>1004</v>
      </c>
    </row>
    <row r="23045" spans="2:2" x14ac:dyDescent="0.25">
      <c r="B23045" t="s">
        <v>1004</v>
      </c>
    </row>
    <row r="23046" spans="2:2" x14ac:dyDescent="0.25">
      <c r="B23046" t="s">
        <v>1004</v>
      </c>
    </row>
    <row r="23047" spans="2:2" x14ac:dyDescent="0.25">
      <c r="B23047" t="s">
        <v>1004</v>
      </c>
    </row>
    <row r="23048" spans="2:2" x14ac:dyDescent="0.25">
      <c r="B23048" t="s">
        <v>1004</v>
      </c>
    </row>
    <row r="23049" spans="2:2" x14ac:dyDescent="0.25">
      <c r="B23049" t="s">
        <v>1004</v>
      </c>
    </row>
    <row r="23050" spans="2:2" x14ac:dyDescent="0.25">
      <c r="B23050" t="s">
        <v>1004</v>
      </c>
    </row>
    <row r="23051" spans="2:2" x14ac:dyDescent="0.25">
      <c r="B23051" t="s">
        <v>1004</v>
      </c>
    </row>
    <row r="23052" spans="2:2" x14ac:dyDescent="0.25">
      <c r="B23052" t="s">
        <v>1004</v>
      </c>
    </row>
    <row r="23053" spans="2:2" x14ac:dyDescent="0.25">
      <c r="B23053" t="s">
        <v>1004</v>
      </c>
    </row>
    <row r="23054" spans="2:2" x14ac:dyDescent="0.25">
      <c r="B23054" t="s">
        <v>1004</v>
      </c>
    </row>
    <row r="23055" spans="2:2" x14ac:dyDescent="0.25">
      <c r="B23055" t="s">
        <v>1004</v>
      </c>
    </row>
    <row r="23056" spans="2:2" x14ac:dyDescent="0.25">
      <c r="B23056" t="s">
        <v>1004</v>
      </c>
    </row>
    <row r="23057" spans="2:2" x14ac:dyDescent="0.25">
      <c r="B23057" t="s">
        <v>1004</v>
      </c>
    </row>
    <row r="23058" spans="2:2" x14ac:dyDescent="0.25">
      <c r="B23058" t="s">
        <v>1004</v>
      </c>
    </row>
    <row r="23059" spans="2:2" x14ac:dyDescent="0.25">
      <c r="B23059" t="s">
        <v>1004</v>
      </c>
    </row>
    <row r="23060" spans="2:2" x14ac:dyDescent="0.25">
      <c r="B23060" t="s">
        <v>1004</v>
      </c>
    </row>
    <row r="23061" spans="2:2" x14ac:dyDescent="0.25">
      <c r="B23061" t="s">
        <v>1004</v>
      </c>
    </row>
    <row r="23062" spans="2:2" x14ac:dyDescent="0.25">
      <c r="B23062" t="s">
        <v>1004</v>
      </c>
    </row>
    <row r="23063" spans="2:2" x14ac:dyDescent="0.25">
      <c r="B23063" t="s">
        <v>1004</v>
      </c>
    </row>
    <row r="23064" spans="2:2" x14ac:dyDescent="0.25">
      <c r="B23064" t="s">
        <v>1004</v>
      </c>
    </row>
    <row r="23065" spans="2:2" x14ac:dyDescent="0.25">
      <c r="B23065" t="s">
        <v>1004</v>
      </c>
    </row>
    <row r="23066" spans="2:2" x14ac:dyDescent="0.25">
      <c r="B23066" t="s">
        <v>1004</v>
      </c>
    </row>
    <row r="23067" spans="2:2" x14ac:dyDescent="0.25">
      <c r="B23067" t="s">
        <v>1004</v>
      </c>
    </row>
    <row r="23068" spans="2:2" x14ac:dyDescent="0.25">
      <c r="B23068" t="s">
        <v>1004</v>
      </c>
    </row>
    <row r="23069" spans="2:2" x14ac:dyDescent="0.25">
      <c r="B23069" t="s">
        <v>1004</v>
      </c>
    </row>
    <row r="23070" spans="2:2" x14ac:dyDescent="0.25">
      <c r="B23070" t="s">
        <v>1004</v>
      </c>
    </row>
    <row r="23071" spans="2:2" x14ac:dyDescent="0.25">
      <c r="B23071" t="s">
        <v>1004</v>
      </c>
    </row>
    <row r="23072" spans="2:2" x14ac:dyDescent="0.25">
      <c r="B23072" t="s">
        <v>1004</v>
      </c>
    </row>
    <row r="23073" spans="2:2" x14ac:dyDescent="0.25">
      <c r="B23073" t="s">
        <v>1004</v>
      </c>
    </row>
    <row r="23074" spans="2:2" x14ac:dyDescent="0.25">
      <c r="B23074" t="s">
        <v>1004</v>
      </c>
    </row>
    <row r="23075" spans="2:2" x14ac:dyDescent="0.25">
      <c r="B23075" t="s">
        <v>1004</v>
      </c>
    </row>
    <row r="23076" spans="2:2" x14ac:dyDescent="0.25">
      <c r="B23076" t="s">
        <v>1004</v>
      </c>
    </row>
    <row r="23077" spans="2:2" x14ac:dyDescent="0.25">
      <c r="B23077" t="s">
        <v>1004</v>
      </c>
    </row>
    <row r="23078" spans="2:2" x14ac:dyDescent="0.25">
      <c r="B23078" t="s">
        <v>1004</v>
      </c>
    </row>
    <row r="23079" spans="2:2" x14ac:dyDescent="0.25">
      <c r="B23079" t="s">
        <v>1004</v>
      </c>
    </row>
    <row r="23080" spans="2:2" x14ac:dyDescent="0.25">
      <c r="B23080" t="s">
        <v>1004</v>
      </c>
    </row>
    <row r="23081" spans="2:2" x14ac:dyDescent="0.25">
      <c r="B23081" t="s">
        <v>1004</v>
      </c>
    </row>
    <row r="23082" spans="2:2" x14ac:dyDescent="0.25">
      <c r="B23082" t="s">
        <v>1004</v>
      </c>
    </row>
    <row r="23083" spans="2:2" x14ac:dyDescent="0.25">
      <c r="B23083" t="s">
        <v>1004</v>
      </c>
    </row>
    <row r="23084" spans="2:2" x14ac:dyDescent="0.25">
      <c r="B23084" t="s">
        <v>1004</v>
      </c>
    </row>
    <row r="23085" spans="2:2" x14ac:dyDescent="0.25">
      <c r="B23085" t="s">
        <v>1004</v>
      </c>
    </row>
    <row r="23086" spans="2:2" x14ac:dyDescent="0.25">
      <c r="B23086" t="s">
        <v>1004</v>
      </c>
    </row>
    <row r="23087" spans="2:2" x14ac:dyDescent="0.25">
      <c r="B23087" t="s">
        <v>1004</v>
      </c>
    </row>
    <row r="23088" spans="2:2" x14ac:dyDescent="0.25">
      <c r="B23088" t="s">
        <v>1004</v>
      </c>
    </row>
    <row r="23089" spans="2:2" x14ac:dyDescent="0.25">
      <c r="B23089" t="s">
        <v>1004</v>
      </c>
    </row>
    <row r="23090" spans="2:2" x14ac:dyDescent="0.25">
      <c r="B23090" t="s">
        <v>1004</v>
      </c>
    </row>
    <row r="23091" spans="2:2" x14ac:dyDescent="0.25">
      <c r="B23091" t="s">
        <v>1004</v>
      </c>
    </row>
    <row r="23092" spans="2:2" x14ac:dyDescent="0.25">
      <c r="B23092" t="s">
        <v>1004</v>
      </c>
    </row>
    <row r="23093" spans="2:2" x14ac:dyDescent="0.25">
      <c r="B23093" t="s">
        <v>1004</v>
      </c>
    </row>
    <row r="23094" spans="2:2" x14ac:dyDescent="0.25">
      <c r="B23094" t="s">
        <v>1004</v>
      </c>
    </row>
    <row r="23095" spans="2:2" x14ac:dyDescent="0.25">
      <c r="B23095" t="s">
        <v>1004</v>
      </c>
    </row>
    <row r="23096" spans="2:2" x14ac:dyDescent="0.25">
      <c r="B23096" t="s">
        <v>1004</v>
      </c>
    </row>
    <row r="23097" spans="2:2" x14ac:dyDescent="0.25">
      <c r="B23097" t="s">
        <v>1004</v>
      </c>
    </row>
    <row r="23098" spans="2:2" x14ac:dyDescent="0.25">
      <c r="B23098" t="s">
        <v>1004</v>
      </c>
    </row>
    <row r="23099" spans="2:2" x14ac:dyDescent="0.25">
      <c r="B23099" t="s">
        <v>1004</v>
      </c>
    </row>
    <row r="23100" spans="2:2" x14ac:dyDescent="0.25">
      <c r="B23100" t="s">
        <v>1004</v>
      </c>
    </row>
    <row r="23101" spans="2:2" x14ac:dyDescent="0.25">
      <c r="B23101" t="s">
        <v>1004</v>
      </c>
    </row>
    <row r="23102" spans="2:2" x14ac:dyDescent="0.25">
      <c r="B23102" t="s">
        <v>1004</v>
      </c>
    </row>
    <row r="23103" spans="2:2" x14ac:dyDescent="0.25">
      <c r="B23103" t="s">
        <v>1004</v>
      </c>
    </row>
    <row r="23104" spans="2:2" x14ac:dyDescent="0.25">
      <c r="B23104" t="s">
        <v>1004</v>
      </c>
    </row>
    <row r="23105" spans="2:2" x14ac:dyDescent="0.25">
      <c r="B23105" t="s">
        <v>1004</v>
      </c>
    </row>
    <row r="23106" spans="2:2" x14ac:dyDescent="0.25">
      <c r="B23106" t="s">
        <v>1004</v>
      </c>
    </row>
    <row r="23107" spans="2:2" x14ac:dyDescent="0.25">
      <c r="B23107" t="s">
        <v>1004</v>
      </c>
    </row>
    <row r="23108" spans="2:2" x14ac:dyDescent="0.25">
      <c r="B23108" t="s">
        <v>1004</v>
      </c>
    </row>
    <row r="23109" spans="2:2" x14ac:dyDescent="0.25">
      <c r="B23109" t="s">
        <v>1004</v>
      </c>
    </row>
    <row r="23110" spans="2:2" x14ac:dyDescent="0.25">
      <c r="B23110" t="s">
        <v>1004</v>
      </c>
    </row>
    <row r="23111" spans="2:2" x14ac:dyDescent="0.25">
      <c r="B23111" t="s">
        <v>1004</v>
      </c>
    </row>
    <row r="23112" spans="2:2" x14ac:dyDescent="0.25">
      <c r="B23112" t="s">
        <v>1004</v>
      </c>
    </row>
    <row r="23113" spans="2:2" x14ac:dyDescent="0.25">
      <c r="B23113" t="s">
        <v>1004</v>
      </c>
    </row>
    <row r="23114" spans="2:2" x14ac:dyDescent="0.25">
      <c r="B23114" t="s">
        <v>1004</v>
      </c>
    </row>
    <row r="23115" spans="2:2" x14ac:dyDescent="0.25">
      <c r="B23115" t="s">
        <v>1004</v>
      </c>
    </row>
    <row r="23116" spans="2:2" x14ac:dyDescent="0.25">
      <c r="B23116" t="s">
        <v>1004</v>
      </c>
    </row>
    <row r="23117" spans="2:2" x14ac:dyDescent="0.25">
      <c r="B23117" t="s">
        <v>1004</v>
      </c>
    </row>
    <row r="23118" spans="2:2" x14ac:dyDescent="0.25">
      <c r="B23118" t="s">
        <v>1004</v>
      </c>
    </row>
    <row r="23119" spans="2:2" x14ac:dyDescent="0.25">
      <c r="B23119" t="s">
        <v>1004</v>
      </c>
    </row>
    <row r="23120" spans="2:2" x14ac:dyDescent="0.25">
      <c r="B23120" t="s">
        <v>1004</v>
      </c>
    </row>
    <row r="23121" spans="2:2" x14ac:dyDescent="0.25">
      <c r="B23121" t="s">
        <v>1004</v>
      </c>
    </row>
    <row r="23122" spans="2:2" x14ac:dyDescent="0.25">
      <c r="B23122" t="s">
        <v>1004</v>
      </c>
    </row>
    <row r="23123" spans="2:2" x14ac:dyDescent="0.25">
      <c r="B23123" t="s">
        <v>1004</v>
      </c>
    </row>
    <row r="23124" spans="2:2" x14ac:dyDescent="0.25">
      <c r="B23124" t="s">
        <v>1004</v>
      </c>
    </row>
    <row r="23125" spans="2:2" x14ac:dyDescent="0.25">
      <c r="B23125" t="s">
        <v>1004</v>
      </c>
    </row>
    <row r="23126" spans="2:2" x14ac:dyDescent="0.25">
      <c r="B23126" t="s">
        <v>1004</v>
      </c>
    </row>
    <row r="23127" spans="2:2" x14ac:dyDescent="0.25">
      <c r="B23127" t="s">
        <v>1004</v>
      </c>
    </row>
    <row r="23128" spans="2:2" x14ac:dyDescent="0.25">
      <c r="B23128" t="s">
        <v>1004</v>
      </c>
    </row>
    <row r="23129" spans="2:2" x14ac:dyDescent="0.25">
      <c r="B23129" t="s">
        <v>1004</v>
      </c>
    </row>
    <row r="23130" spans="2:2" x14ac:dyDescent="0.25">
      <c r="B23130" t="s">
        <v>1004</v>
      </c>
    </row>
    <row r="23131" spans="2:2" x14ac:dyDescent="0.25">
      <c r="B23131" t="s">
        <v>1004</v>
      </c>
    </row>
    <row r="23132" spans="2:2" x14ac:dyDescent="0.25">
      <c r="B23132" t="s">
        <v>1004</v>
      </c>
    </row>
    <row r="23133" spans="2:2" x14ac:dyDescent="0.25">
      <c r="B23133" t="s">
        <v>1004</v>
      </c>
    </row>
    <row r="23134" spans="2:2" x14ac:dyDescent="0.25">
      <c r="B23134" t="s">
        <v>1004</v>
      </c>
    </row>
    <row r="23135" spans="2:2" x14ac:dyDescent="0.25">
      <c r="B23135" t="s">
        <v>1004</v>
      </c>
    </row>
    <row r="23136" spans="2:2" x14ac:dyDescent="0.25">
      <c r="B23136" t="s">
        <v>1004</v>
      </c>
    </row>
    <row r="23137" spans="2:2" x14ac:dyDescent="0.25">
      <c r="B23137" t="s">
        <v>1004</v>
      </c>
    </row>
    <row r="23138" spans="2:2" x14ac:dyDescent="0.25">
      <c r="B23138" t="s">
        <v>1004</v>
      </c>
    </row>
    <row r="23139" spans="2:2" x14ac:dyDescent="0.25">
      <c r="B23139" t="s">
        <v>1004</v>
      </c>
    </row>
    <row r="23140" spans="2:2" x14ac:dyDescent="0.25">
      <c r="B23140" t="s">
        <v>1004</v>
      </c>
    </row>
    <row r="23141" spans="2:2" x14ac:dyDescent="0.25">
      <c r="B23141" t="s">
        <v>1004</v>
      </c>
    </row>
    <row r="23142" spans="2:2" x14ac:dyDescent="0.25">
      <c r="B23142" t="s">
        <v>1004</v>
      </c>
    </row>
    <row r="23143" spans="2:2" x14ac:dyDescent="0.25">
      <c r="B23143" t="s">
        <v>1004</v>
      </c>
    </row>
    <row r="23144" spans="2:2" x14ac:dyDescent="0.25">
      <c r="B23144" t="s">
        <v>1004</v>
      </c>
    </row>
    <row r="23145" spans="2:2" x14ac:dyDescent="0.25">
      <c r="B23145" t="s">
        <v>1004</v>
      </c>
    </row>
    <row r="23146" spans="2:2" x14ac:dyDescent="0.25">
      <c r="B23146" t="s">
        <v>1004</v>
      </c>
    </row>
    <row r="23147" spans="2:2" x14ac:dyDescent="0.25">
      <c r="B23147" t="s">
        <v>1004</v>
      </c>
    </row>
    <row r="23148" spans="2:2" x14ac:dyDescent="0.25">
      <c r="B23148" t="s">
        <v>1004</v>
      </c>
    </row>
    <row r="23149" spans="2:2" x14ac:dyDescent="0.25">
      <c r="B23149" t="s">
        <v>1004</v>
      </c>
    </row>
    <row r="23150" spans="2:2" x14ac:dyDescent="0.25">
      <c r="B23150" t="s">
        <v>1004</v>
      </c>
    </row>
    <row r="23151" spans="2:2" x14ac:dyDescent="0.25">
      <c r="B23151" t="s">
        <v>1004</v>
      </c>
    </row>
    <row r="23152" spans="2:2" x14ac:dyDescent="0.25">
      <c r="B23152" t="s">
        <v>1004</v>
      </c>
    </row>
    <row r="23153" spans="2:2" x14ac:dyDescent="0.25">
      <c r="B23153" t="s">
        <v>1004</v>
      </c>
    </row>
    <row r="23154" spans="2:2" x14ac:dyDescent="0.25">
      <c r="B23154" t="s">
        <v>1004</v>
      </c>
    </row>
    <row r="23155" spans="2:2" x14ac:dyDescent="0.25">
      <c r="B23155" t="s">
        <v>1004</v>
      </c>
    </row>
    <row r="23156" spans="2:2" x14ac:dyDescent="0.25">
      <c r="B23156" t="s">
        <v>1004</v>
      </c>
    </row>
    <row r="23157" spans="2:2" x14ac:dyDescent="0.25">
      <c r="B23157" t="s">
        <v>1004</v>
      </c>
    </row>
    <row r="23158" spans="2:2" x14ac:dyDescent="0.25">
      <c r="B23158" t="s">
        <v>1004</v>
      </c>
    </row>
    <row r="23159" spans="2:2" x14ac:dyDescent="0.25">
      <c r="B23159" t="s">
        <v>1004</v>
      </c>
    </row>
    <row r="23160" spans="2:2" x14ac:dyDescent="0.25">
      <c r="B23160" t="s">
        <v>1004</v>
      </c>
    </row>
    <row r="23161" spans="2:2" x14ac:dyDescent="0.25">
      <c r="B23161" t="s">
        <v>1004</v>
      </c>
    </row>
    <row r="23162" spans="2:2" x14ac:dyDescent="0.25">
      <c r="B23162" t="s">
        <v>1004</v>
      </c>
    </row>
    <row r="23163" spans="2:2" x14ac:dyDescent="0.25">
      <c r="B23163" t="s">
        <v>1004</v>
      </c>
    </row>
    <row r="23164" spans="2:2" x14ac:dyDescent="0.25">
      <c r="B23164" t="s">
        <v>1004</v>
      </c>
    </row>
    <row r="23165" spans="2:2" x14ac:dyDescent="0.25">
      <c r="B23165" t="s">
        <v>1004</v>
      </c>
    </row>
    <row r="23166" spans="2:2" x14ac:dyDescent="0.25">
      <c r="B23166" t="s">
        <v>1004</v>
      </c>
    </row>
    <row r="23167" spans="2:2" x14ac:dyDescent="0.25">
      <c r="B23167" t="s">
        <v>1004</v>
      </c>
    </row>
    <row r="23168" spans="2:2" x14ac:dyDescent="0.25">
      <c r="B23168" t="s">
        <v>1004</v>
      </c>
    </row>
    <row r="23169" spans="2:2" x14ac:dyDescent="0.25">
      <c r="B23169" t="s">
        <v>1004</v>
      </c>
    </row>
    <row r="23170" spans="2:2" x14ac:dyDescent="0.25">
      <c r="B23170" t="s">
        <v>1004</v>
      </c>
    </row>
    <row r="23171" spans="2:2" x14ac:dyDescent="0.25">
      <c r="B23171" t="s">
        <v>1004</v>
      </c>
    </row>
    <row r="23172" spans="2:2" x14ac:dyDescent="0.25">
      <c r="B23172" t="s">
        <v>1004</v>
      </c>
    </row>
    <row r="23173" spans="2:2" x14ac:dyDescent="0.25">
      <c r="B23173" t="s">
        <v>1004</v>
      </c>
    </row>
    <row r="23174" spans="2:2" x14ac:dyDescent="0.25">
      <c r="B23174" t="s">
        <v>1004</v>
      </c>
    </row>
    <row r="23175" spans="2:2" x14ac:dyDescent="0.25">
      <c r="B23175" t="s">
        <v>1004</v>
      </c>
    </row>
    <row r="23176" spans="2:2" x14ac:dyDescent="0.25">
      <c r="B23176" t="s">
        <v>1004</v>
      </c>
    </row>
    <row r="23177" spans="2:2" x14ac:dyDescent="0.25">
      <c r="B23177" t="s">
        <v>1004</v>
      </c>
    </row>
    <row r="23178" spans="2:2" x14ac:dyDescent="0.25">
      <c r="B23178" t="s">
        <v>1004</v>
      </c>
    </row>
    <row r="23179" spans="2:2" x14ac:dyDescent="0.25">
      <c r="B23179" t="s">
        <v>1004</v>
      </c>
    </row>
    <row r="23180" spans="2:2" x14ac:dyDescent="0.25">
      <c r="B23180" t="s">
        <v>1004</v>
      </c>
    </row>
    <row r="23181" spans="2:2" x14ac:dyDescent="0.25">
      <c r="B23181" t="s">
        <v>1004</v>
      </c>
    </row>
    <row r="23182" spans="2:2" x14ac:dyDescent="0.25">
      <c r="B23182" t="s">
        <v>1004</v>
      </c>
    </row>
    <row r="23183" spans="2:2" x14ac:dyDescent="0.25">
      <c r="B23183" t="s">
        <v>1004</v>
      </c>
    </row>
    <row r="23184" spans="2:2" x14ac:dyDescent="0.25">
      <c r="B23184" t="s">
        <v>1004</v>
      </c>
    </row>
    <row r="23185" spans="2:2" x14ac:dyDescent="0.25">
      <c r="B23185" t="s">
        <v>1004</v>
      </c>
    </row>
    <row r="23186" spans="2:2" x14ac:dyDescent="0.25">
      <c r="B23186" t="s">
        <v>1004</v>
      </c>
    </row>
    <row r="23187" spans="2:2" x14ac:dyDescent="0.25">
      <c r="B23187" t="s">
        <v>1004</v>
      </c>
    </row>
    <row r="23188" spans="2:2" x14ac:dyDescent="0.25">
      <c r="B23188" t="s">
        <v>1004</v>
      </c>
    </row>
    <row r="23189" spans="2:2" x14ac:dyDescent="0.25">
      <c r="B23189" t="s">
        <v>1004</v>
      </c>
    </row>
    <row r="23190" spans="2:2" x14ac:dyDescent="0.25">
      <c r="B23190" t="s">
        <v>1004</v>
      </c>
    </row>
    <row r="23191" spans="2:2" x14ac:dyDescent="0.25">
      <c r="B23191" t="s">
        <v>1004</v>
      </c>
    </row>
    <row r="23192" spans="2:2" x14ac:dyDescent="0.25">
      <c r="B23192" t="s">
        <v>1004</v>
      </c>
    </row>
    <row r="23193" spans="2:2" x14ac:dyDescent="0.25">
      <c r="B23193" t="s">
        <v>1004</v>
      </c>
    </row>
    <row r="23194" spans="2:2" x14ac:dyDescent="0.25">
      <c r="B23194" t="s">
        <v>1004</v>
      </c>
    </row>
    <row r="23195" spans="2:2" x14ac:dyDescent="0.25">
      <c r="B23195" t="s">
        <v>1004</v>
      </c>
    </row>
    <row r="23196" spans="2:2" x14ac:dyDescent="0.25">
      <c r="B23196" t="s">
        <v>1004</v>
      </c>
    </row>
    <row r="23197" spans="2:2" x14ac:dyDescent="0.25">
      <c r="B23197" t="s">
        <v>1004</v>
      </c>
    </row>
    <row r="23198" spans="2:2" x14ac:dyDescent="0.25">
      <c r="B23198" t="s">
        <v>1004</v>
      </c>
    </row>
    <row r="23199" spans="2:2" x14ac:dyDescent="0.25">
      <c r="B23199" t="s">
        <v>1004</v>
      </c>
    </row>
    <row r="23200" spans="2:2" x14ac:dyDescent="0.25">
      <c r="B23200" t="s">
        <v>1004</v>
      </c>
    </row>
    <row r="23201" spans="2:2" x14ac:dyDescent="0.25">
      <c r="B23201" t="s">
        <v>1004</v>
      </c>
    </row>
    <row r="23202" spans="2:2" x14ac:dyDescent="0.25">
      <c r="B23202" t="s">
        <v>1004</v>
      </c>
    </row>
    <row r="23203" spans="2:2" x14ac:dyDescent="0.25">
      <c r="B23203" t="s">
        <v>1004</v>
      </c>
    </row>
    <row r="23204" spans="2:2" x14ac:dyDescent="0.25">
      <c r="B23204" t="s">
        <v>1004</v>
      </c>
    </row>
    <row r="23205" spans="2:2" x14ac:dyDescent="0.25">
      <c r="B23205" t="s">
        <v>1004</v>
      </c>
    </row>
    <row r="23206" spans="2:2" x14ac:dyDescent="0.25">
      <c r="B23206" t="s">
        <v>1004</v>
      </c>
    </row>
    <row r="23207" spans="2:2" x14ac:dyDescent="0.25">
      <c r="B23207" t="s">
        <v>1004</v>
      </c>
    </row>
    <row r="23208" spans="2:2" x14ac:dyDescent="0.25">
      <c r="B23208" t="s">
        <v>1004</v>
      </c>
    </row>
    <row r="23209" spans="2:2" x14ac:dyDescent="0.25">
      <c r="B23209" t="s">
        <v>1004</v>
      </c>
    </row>
    <row r="23210" spans="2:2" x14ac:dyDescent="0.25">
      <c r="B23210" t="s">
        <v>1004</v>
      </c>
    </row>
    <row r="23211" spans="2:2" x14ac:dyDescent="0.25">
      <c r="B23211" t="s">
        <v>1004</v>
      </c>
    </row>
    <row r="23212" spans="2:2" x14ac:dyDescent="0.25">
      <c r="B23212" t="s">
        <v>1004</v>
      </c>
    </row>
    <row r="23213" spans="2:2" x14ac:dyDescent="0.25">
      <c r="B23213" t="s">
        <v>1004</v>
      </c>
    </row>
    <row r="23214" spans="2:2" x14ac:dyDescent="0.25">
      <c r="B23214" t="s">
        <v>1004</v>
      </c>
    </row>
    <row r="23215" spans="2:2" x14ac:dyDescent="0.25">
      <c r="B23215" t="s">
        <v>1004</v>
      </c>
    </row>
    <row r="23216" spans="2:2" x14ac:dyDescent="0.25">
      <c r="B23216" t="s">
        <v>1004</v>
      </c>
    </row>
    <row r="23217" spans="2:2" x14ac:dyDescent="0.25">
      <c r="B23217" t="s">
        <v>1004</v>
      </c>
    </row>
    <row r="23218" spans="2:2" x14ac:dyDescent="0.25">
      <c r="B23218" t="s">
        <v>1004</v>
      </c>
    </row>
    <row r="23219" spans="2:2" x14ac:dyDescent="0.25">
      <c r="B23219" t="s">
        <v>1004</v>
      </c>
    </row>
    <row r="23220" spans="2:2" x14ac:dyDescent="0.25">
      <c r="B23220" t="s">
        <v>1004</v>
      </c>
    </row>
    <row r="23221" spans="2:2" x14ac:dyDescent="0.25">
      <c r="B23221" t="s">
        <v>1004</v>
      </c>
    </row>
    <row r="23222" spans="2:2" x14ac:dyDescent="0.25">
      <c r="B23222" t="s">
        <v>1004</v>
      </c>
    </row>
    <row r="23223" spans="2:2" x14ac:dyDescent="0.25">
      <c r="B23223" t="s">
        <v>1004</v>
      </c>
    </row>
    <row r="23224" spans="2:2" x14ac:dyDescent="0.25">
      <c r="B23224" t="s">
        <v>1004</v>
      </c>
    </row>
    <row r="23225" spans="2:2" x14ac:dyDescent="0.25">
      <c r="B23225" t="s">
        <v>1004</v>
      </c>
    </row>
    <row r="23226" spans="2:2" x14ac:dyDescent="0.25">
      <c r="B23226" t="s">
        <v>1004</v>
      </c>
    </row>
    <row r="23227" spans="2:2" x14ac:dyDescent="0.25">
      <c r="B23227" t="s">
        <v>1004</v>
      </c>
    </row>
    <row r="23228" spans="2:2" x14ac:dyDescent="0.25">
      <c r="B23228" t="s">
        <v>1004</v>
      </c>
    </row>
    <row r="23229" spans="2:2" x14ac:dyDescent="0.25">
      <c r="B23229" t="s">
        <v>1004</v>
      </c>
    </row>
    <row r="23230" spans="2:2" x14ac:dyDescent="0.25">
      <c r="B23230" t="s">
        <v>1004</v>
      </c>
    </row>
    <row r="23231" spans="2:2" x14ac:dyDescent="0.25">
      <c r="B23231" t="s">
        <v>1004</v>
      </c>
    </row>
    <row r="23232" spans="2:2" x14ac:dyDescent="0.25">
      <c r="B23232" t="s">
        <v>1004</v>
      </c>
    </row>
    <row r="23233" spans="2:2" x14ac:dyDescent="0.25">
      <c r="B23233" t="s">
        <v>1004</v>
      </c>
    </row>
    <row r="23234" spans="2:2" x14ac:dyDescent="0.25">
      <c r="B23234" t="s">
        <v>1004</v>
      </c>
    </row>
    <row r="23235" spans="2:2" x14ac:dyDescent="0.25">
      <c r="B23235" t="s">
        <v>1004</v>
      </c>
    </row>
    <row r="23236" spans="2:2" x14ac:dyDescent="0.25">
      <c r="B23236" t="s">
        <v>1004</v>
      </c>
    </row>
    <row r="23237" spans="2:2" x14ac:dyDescent="0.25">
      <c r="B23237" t="s">
        <v>1004</v>
      </c>
    </row>
    <row r="23238" spans="2:2" x14ac:dyDescent="0.25">
      <c r="B23238" t="s">
        <v>1004</v>
      </c>
    </row>
    <row r="23239" spans="2:2" x14ac:dyDescent="0.25">
      <c r="B23239" t="s">
        <v>1004</v>
      </c>
    </row>
    <row r="23240" spans="2:2" x14ac:dyDescent="0.25">
      <c r="B23240" t="s">
        <v>1004</v>
      </c>
    </row>
    <row r="23241" spans="2:2" x14ac:dyDescent="0.25">
      <c r="B23241" t="s">
        <v>1004</v>
      </c>
    </row>
    <row r="23242" spans="2:2" x14ac:dyDescent="0.25">
      <c r="B23242" t="s">
        <v>1004</v>
      </c>
    </row>
    <row r="23243" spans="2:2" x14ac:dyDescent="0.25">
      <c r="B23243" t="s">
        <v>1004</v>
      </c>
    </row>
    <row r="23244" spans="2:2" x14ac:dyDescent="0.25">
      <c r="B23244" t="s">
        <v>1004</v>
      </c>
    </row>
    <row r="23245" spans="2:2" x14ac:dyDescent="0.25">
      <c r="B23245" t="s">
        <v>1004</v>
      </c>
    </row>
    <row r="23246" spans="2:2" x14ac:dyDescent="0.25">
      <c r="B23246" t="s">
        <v>1004</v>
      </c>
    </row>
    <row r="23247" spans="2:2" x14ac:dyDescent="0.25">
      <c r="B23247" t="s">
        <v>1004</v>
      </c>
    </row>
    <row r="23248" spans="2:2" x14ac:dyDescent="0.25">
      <c r="B23248" t="s">
        <v>1004</v>
      </c>
    </row>
    <row r="23249" spans="2:2" x14ac:dyDescent="0.25">
      <c r="B23249" t="s">
        <v>1004</v>
      </c>
    </row>
    <row r="23250" spans="2:2" x14ac:dyDescent="0.25">
      <c r="B23250" t="s">
        <v>1004</v>
      </c>
    </row>
    <row r="23251" spans="2:2" x14ac:dyDescent="0.25">
      <c r="B23251" t="s">
        <v>1004</v>
      </c>
    </row>
    <row r="23252" spans="2:2" x14ac:dyDescent="0.25">
      <c r="B23252" t="s">
        <v>1004</v>
      </c>
    </row>
    <row r="23253" spans="2:2" x14ac:dyDescent="0.25">
      <c r="B23253" t="s">
        <v>1004</v>
      </c>
    </row>
    <row r="23254" spans="2:2" x14ac:dyDescent="0.25">
      <c r="B23254" t="s">
        <v>1004</v>
      </c>
    </row>
    <row r="23255" spans="2:2" x14ac:dyDescent="0.25">
      <c r="B23255" t="s">
        <v>1004</v>
      </c>
    </row>
    <row r="23256" spans="2:2" x14ac:dyDescent="0.25">
      <c r="B23256" t="s">
        <v>1004</v>
      </c>
    </row>
    <row r="23257" spans="2:2" x14ac:dyDescent="0.25">
      <c r="B23257" t="s">
        <v>1004</v>
      </c>
    </row>
    <row r="23258" spans="2:2" x14ac:dyDescent="0.25">
      <c r="B23258" t="s">
        <v>1004</v>
      </c>
    </row>
    <row r="23259" spans="2:2" x14ac:dyDescent="0.25">
      <c r="B23259" t="s">
        <v>1004</v>
      </c>
    </row>
    <row r="23260" spans="2:2" x14ac:dyDescent="0.25">
      <c r="B23260" t="s">
        <v>1004</v>
      </c>
    </row>
    <row r="23261" spans="2:2" x14ac:dyDescent="0.25">
      <c r="B23261" t="s">
        <v>1004</v>
      </c>
    </row>
    <row r="23262" spans="2:2" x14ac:dyDescent="0.25">
      <c r="B23262" t="s">
        <v>1004</v>
      </c>
    </row>
    <row r="23263" spans="2:2" x14ac:dyDescent="0.25">
      <c r="B23263" t="s">
        <v>1004</v>
      </c>
    </row>
    <row r="23264" spans="2:2" x14ac:dyDescent="0.25">
      <c r="B23264" t="s">
        <v>1004</v>
      </c>
    </row>
    <row r="23265" spans="2:2" x14ac:dyDescent="0.25">
      <c r="B23265" t="s">
        <v>1004</v>
      </c>
    </row>
    <row r="23266" spans="2:2" x14ac:dyDescent="0.25">
      <c r="B23266" t="s">
        <v>1004</v>
      </c>
    </row>
    <row r="23267" spans="2:2" x14ac:dyDescent="0.25">
      <c r="B23267" t="s">
        <v>1004</v>
      </c>
    </row>
    <row r="23268" spans="2:2" x14ac:dyDescent="0.25">
      <c r="B23268" t="s">
        <v>1004</v>
      </c>
    </row>
    <row r="23269" spans="2:2" x14ac:dyDescent="0.25">
      <c r="B23269" t="s">
        <v>1004</v>
      </c>
    </row>
    <row r="23270" spans="2:2" x14ac:dyDescent="0.25">
      <c r="B23270" t="s">
        <v>1004</v>
      </c>
    </row>
    <row r="23271" spans="2:2" x14ac:dyDescent="0.25">
      <c r="B23271" t="s">
        <v>1004</v>
      </c>
    </row>
    <row r="23272" spans="2:2" x14ac:dyDescent="0.25">
      <c r="B23272" t="s">
        <v>1004</v>
      </c>
    </row>
    <row r="23273" spans="2:2" x14ac:dyDescent="0.25">
      <c r="B23273" t="s">
        <v>1004</v>
      </c>
    </row>
    <row r="23274" spans="2:2" x14ac:dyDescent="0.25">
      <c r="B23274" t="s">
        <v>1004</v>
      </c>
    </row>
    <row r="23275" spans="2:2" x14ac:dyDescent="0.25">
      <c r="B23275" t="s">
        <v>1004</v>
      </c>
    </row>
    <row r="23276" spans="2:2" x14ac:dyDescent="0.25">
      <c r="B23276" t="s">
        <v>1004</v>
      </c>
    </row>
    <row r="23277" spans="2:2" x14ac:dyDescent="0.25">
      <c r="B23277" t="s">
        <v>1004</v>
      </c>
    </row>
    <row r="23278" spans="2:2" x14ac:dyDescent="0.25">
      <c r="B23278" t="s">
        <v>1004</v>
      </c>
    </row>
    <row r="23279" spans="2:2" x14ac:dyDescent="0.25">
      <c r="B23279" t="s">
        <v>1004</v>
      </c>
    </row>
    <row r="23280" spans="2:2" x14ac:dyDescent="0.25">
      <c r="B23280" t="s">
        <v>1004</v>
      </c>
    </row>
    <row r="23281" spans="2:2" x14ac:dyDescent="0.25">
      <c r="B23281" t="s">
        <v>1004</v>
      </c>
    </row>
    <row r="23282" spans="2:2" x14ac:dyDescent="0.25">
      <c r="B23282" t="s">
        <v>1004</v>
      </c>
    </row>
    <row r="23283" spans="2:2" x14ac:dyDescent="0.25">
      <c r="B23283" t="s">
        <v>1004</v>
      </c>
    </row>
    <row r="23284" spans="2:2" x14ac:dyDescent="0.25">
      <c r="B23284" t="s">
        <v>1004</v>
      </c>
    </row>
    <row r="23285" spans="2:2" x14ac:dyDescent="0.25">
      <c r="B23285" t="s">
        <v>1004</v>
      </c>
    </row>
    <row r="23286" spans="2:2" x14ac:dyDescent="0.25">
      <c r="B23286" t="s">
        <v>1004</v>
      </c>
    </row>
    <row r="23287" spans="2:2" x14ac:dyDescent="0.25">
      <c r="B23287" t="s">
        <v>1004</v>
      </c>
    </row>
    <row r="23288" spans="2:2" x14ac:dyDescent="0.25">
      <c r="B23288" t="s">
        <v>1004</v>
      </c>
    </row>
    <row r="23289" spans="2:2" x14ac:dyDescent="0.25">
      <c r="B23289" t="s">
        <v>1004</v>
      </c>
    </row>
    <row r="23290" spans="2:2" x14ac:dyDescent="0.25">
      <c r="B23290" t="s">
        <v>1004</v>
      </c>
    </row>
    <row r="23291" spans="2:2" x14ac:dyDescent="0.25">
      <c r="B23291" t="s">
        <v>1004</v>
      </c>
    </row>
    <row r="23292" spans="2:2" x14ac:dyDescent="0.25">
      <c r="B23292" t="s">
        <v>1004</v>
      </c>
    </row>
    <row r="23293" spans="2:2" x14ac:dyDescent="0.25">
      <c r="B23293" t="s">
        <v>1004</v>
      </c>
    </row>
    <row r="23294" spans="2:2" x14ac:dyDescent="0.25">
      <c r="B23294" t="s">
        <v>1004</v>
      </c>
    </row>
    <row r="23295" spans="2:2" x14ac:dyDescent="0.25">
      <c r="B23295" t="s">
        <v>1004</v>
      </c>
    </row>
    <row r="23296" spans="2:2" x14ac:dyDescent="0.25">
      <c r="B23296" t="s">
        <v>1004</v>
      </c>
    </row>
    <row r="23297" spans="2:2" x14ac:dyDescent="0.25">
      <c r="B23297" t="s">
        <v>1004</v>
      </c>
    </row>
    <row r="23298" spans="2:2" x14ac:dyDescent="0.25">
      <c r="B23298" t="s">
        <v>1004</v>
      </c>
    </row>
    <row r="23299" spans="2:2" x14ac:dyDescent="0.25">
      <c r="B23299" t="s">
        <v>1004</v>
      </c>
    </row>
    <row r="23300" spans="2:2" x14ac:dyDescent="0.25">
      <c r="B23300" t="s">
        <v>1004</v>
      </c>
    </row>
    <row r="23301" spans="2:2" x14ac:dyDescent="0.25">
      <c r="B23301" t="s">
        <v>1004</v>
      </c>
    </row>
    <row r="23302" spans="2:2" x14ac:dyDescent="0.25">
      <c r="B23302" t="s">
        <v>1004</v>
      </c>
    </row>
    <row r="23303" spans="2:2" x14ac:dyDescent="0.25">
      <c r="B23303" t="s">
        <v>1004</v>
      </c>
    </row>
    <row r="23304" spans="2:2" x14ac:dyDescent="0.25">
      <c r="B23304" t="s">
        <v>1004</v>
      </c>
    </row>
    <row r="23305" spans="2:2" x14ac:dyDescent="0.25">
      <c r="B23305" t="s">
        <v>1004</v>
      </c>
    </row>
    <row r="23306" spans="2:2" x14ac:dyDescent="0.25">
      <c r="B23306" t="s">
        <v>1004</v>
      </c>
    </row>
    <row r="23307" spans="2:2" x14ac:dyDescent="0.25">
      <c r="B23307" t="s">
        <v>1004</v>
      </c>
    </row>
    <row r="23308" spans="2:2" x14ac:dyDescent="0.25">
      <c r="B23308" t="s">
        <v>1004</v>
      </c>
    </row>
    <row r="23309" spans="2:2" x14ac:dyDescent="0.25">
      <c r="B23309" t="s">
        <v>1004</v>
      </c>
    </row>
    <row r="23310" spans="2:2" x14ac:dyDescent="0.25">
      <c r="B23310" t="s">
        <v>1004</v>
      </c>
    </row>
    <row r="23311" spans="2:2" x14ac:dyDescent="0.25">
      <c r="B23311" t="s">
        <v>1004</v>
      </c>
    </row>
    <row r="23312" spans="2:2" x14ac:dyDescent="0.25">
      <c r="B23312" t="s">
        <v>1004</v>
      </c>
    </row>
    <row r="23313" spans="2:2" x14ac:dyDescent="0.25">
      <c r="B23313" t="s">
        <v>1004</v>
      </c>
    </row>
    <row r="23314" spans="2:2" x14ac:dyDescent="0.25">
      <c r="B23314" t="s">
        <v>1004</v>
      </c>
    </row>
    <row r="23315" spans="2:2" x14ac:dyDescent="0.25">
      <c r="B23315" t="s">
        <v>1004</v>
      </c>
    </row>
    <row r="23316" spans="2:2" x14ac:dyDescent="0.25">
      <c r="B23316" t="s">
        <v>1004</v>
      </c>
    </row>
    <row r="23317" spans="2:2" x14ac:dyDescent="0.25">
      <c r="B23317" t="s">
        <v>1004</v>
      </c>
    </row>
    <row r="23318" spans="2:2" x14ac:dyDescent="0.25">
      <c r="B23318" t="s">
        <v>1004</v>
      </c>
    </row>
    <row r="23319" spans="2:2" x14ac:dyDescent="0.25">
      <c r="B23319" t="s">
        <v>1004</v>
      </c>
    </row>
    <row r="23320" spans="2:2" x14ac:dyDescent="0.25">
      <c r="B23320" t="s">
        <v>1004</v>
      </c>
    </row>
    <row r="23321" spans="2:2" x14ac:dyDescent="0.25">
      <c r="B23321" t="s">
        <v>1004</v>
      </c>
    </row>
    <row r="23322" spans="2:2" x14ac:dyDescent="0.25">
      <c r="B23322" t="s">
        <v>1004</v>
      </c>
    </row>
    <row r="23323" spans="2:2" x14ac:dyDescent="0.25">
      <c r="B23323" t="s">
        <v>1004</v>
      </c>
    </row>
    <row r="23324" spans="2:2" x14ac:dyDescent="0.25">
      <c r="B23324" t="s">
        <v>1004</v>
      </c>
    </row>
    <row r="23325" spans="2:2" x14ac:dyDescent="0.25">
      <c r="B23325" t="s">
        <v>1004</v>
      </c>
    </row>
    <row r="23326" spans="2:2" x14ac:dyDescent="0.25">
      <c r="B23326" t="s">
        <v>1004</v>
      </c>
    </row>
    <row r="23327" spans="2:2" x14ac:dyDescent="0.25">
      <c r="B23327" t="s">
        <v>1004</v>
      </c>
    </row>
    <row r="23328" spans="2:2" x14ac:dyDescent="0.25">
      <c r="B23328" t="s">
        <v>1004</v>
      </c>
    </row>
    <row r="23329" spans="2:2" x14ac:dyDescent="0.25">
      <c r="B23329" t="s">
        <v>1004</v>
      </c>
    </row>
    <row r="23330" spans="2:2" x14ac:dyDescent="0.25">
      <c r="B23330" t="s">
        <v>1004</v>
      </c>
    </row>
    <row r="23331" spans="2:2" x14ac:dyDescent="0.25">
      <c r="B23331" t="s">
        <v>1004</v>
      </c>
    </row>
    <row r="23332" spans="2:2" x14ac:dyDescent="0.25">
      <c r="B23332" t="s">
        <v>1004</v>
      </c>
    </row>
    <row r="23333" spans="2:2" x14ac:dyDescent="0.25">
      <c r="B23333" t="s">
        <v>1004</v>
      </c>
    </row>
    <row r="23334" spans="2:2" x14ac:dyDescent="0.25">
      <c r="B23334" t="s">
        <v>1004</v>
      </c>
    </row>
    <row r="23335" spans="2:2" x14ac:dyDescent="0.25">
      <c r="B23335" t="s">
        <v>1004</v>
      </c>
    </row>
    <row r="23336" spans="2:2" x14ac:dyDescent="0.25">
      <c r="B23336" t="s">
        <v>1004</v>
      </c>
    </row>
    <row r="23337" spans="2:2" x14ac:dyDescent="0.25">
      <c r="B23337" t="s">
        <v>1004</v>
      </c>
    </row>
    <row r="23338" spans="2:2" x14ac:dyDescent="0.25">
      <c r="B23338" t="s">
        <v>1004</v>
      </c>
    </row>
    <row r="23339" spans="2:2" x14ac:dyDescent="0.25">
      <c r="B23339" t="s">
        <v>1004</v>
      </c>
    </row>
    <row r="23340" spans="2:2" x14ac:dyDescent="0.25">
      <c r="B23340" t="s">
        <v>1004</v>
      </c>
    </row>
    <row r="23341" spans="2:2" x14ac:dyDescent="0.25">
      <c r="B23341" t="s">
        <v>1004</v>
      </c>
    </row>
    <row r="23342" spans="2:2" x14ac:dyDescent="0.25">
      <c r="B23342" t="s">
        <v>1004</v>
      </c>
    </row>
    <row r="23343" spans="2:2" x14ac:dyDescent="0.25">
      <c r="B23343" t="s">
        <v>1004</v>
      </c>
    </row>
    <row r="23344" spans="2:2" x14ac:dyDescent="0.25">
      <c r="B23344" t="s">
        <v>1004</v>
      </c>
    </row>
    <row r="23345" spans="2:2" x14ac:dyDescent="0.25">
      <c r="B23345" t="s">
        <v>1004</v>
      </c>
    </row>
    <row r="23346" spans="2:2" x14ac:dyDescent="0.25">
      <c r="B23346" t="s">
        <v>1004</v>
      </c>
    </row>
    <row r="23347" spans="2:2" x14ac:dyDescent="0.25">
      <c r="B23347" t="s">
        <v>1004</v>
      </c>
    </row>
    <row r="23348" spans="2:2" x14ac:dyDescent="0.25">
      <c r="B23348" t="s">
        <v>1004</v>
      </c>
    </row>
    <row r="23349" spans="2:2" x14ac:dyDescent="0.25">
      <c r="B23349" t="s">
        <v>1004</v>
      </c>
    </row>
    <row r="23350" spans="2:2" x14ac:dyDescent="0.25">
      <c r="B23350" t="s">
        <v>1004</v>
      </c>
    </row>
    <row r="23351" spans="2:2" x14ac:dyDescent="0.25">
      <c r="B23351" t="s">
        <v>1004</v>
      </c>
    </row>
    <row r="23352" spans="2:2" x14ac:dyDescent="0.25">
      <c r="B23352" t="s">
        <v>1004</v>
      </c>
    </row>
    <row r="23353" spans="2:2" x14ac:dyDescent="0.25">
      <c r="B23353" t="s">
        <v>1004</v>
      </c>
    </row>
    <row r="23354" spans="2:2" x14ac:dyDescent="0.25">
      <c r="B23354" t="s">
        <v>1004</v>
      </c>
    </row>
    <row r="23355" spans="2:2" x14ac:dyDescent="0.25">
      <c r="B23355" t="s">
        <v>1004</v>
      </c>
    </row>
    <row r="23356" spans="2:2" x14ac:dyDescent="0.25">
      <c r="B23356" t="s">
        <v>1004</v>
      </c>
    </row>
    <row r="23357" spans="2:2" x14ac:dyDescent="0.25">
      <c r="B23357" t="s">
        <v>1004</v>
      </c>
    </row>
    <row r="23358" spans="2:2" x14ac:dyDescent="0.25">
      <c r="B23358" t="s">
        <v>1004</v>
      </c>
    </row>
    <row r="23359" spans="2:2" x14ac:dyDescent="0.25">
      <c r="B23359" t="s">
        <v>1004</v>
      </c>
    </row>
    <row r="23360" spans="2:2" x14ac:dyDescent="0.25">
      <c r="B23360" t="s">
        <v>1004</v>
      </c>
    </row>
    <row r="23361" spans="2:2" x14ac:dyDescent="0.25">
      <c r="B23361" t="s">
        <v>1004</v>
      </c>
    </row>
    <row r="23362" spans="2:2" x14ac:dyDescent="0.25">
      <c r="B23362" t="s">
        <v>1004</v>
      </c>
    </row>
    <row r="23363" spans="2:2" x14ac:dyDescent="0.25">
      <c r="B23363" t="s">
        <v>1004</v>
      </c>
    </row>
    <row r="23364" spans="2:2" x14ac:dyDescent="0.25">
      <c r="B23364" t="s">
        <v>1004</v>
      </c>
    </row>
    <row r="23365" spans="2:2" x14ac:dyDescent="0.25">
      <c r="B23365" t="s">
        <v>1004</v>
      </c>
    </row>
    <row r="23366" spans="2:2" x14ac:dyDescent="0.25">
      <c r="B23366" t="s">
        <v>1004</v>
      </c>
    </row>
    <row r="23367" spans="2:2" x14ac:dyDescent="0.25">
      <c r="B23367" t="s">
        <v>1004</v>
      </c>
    </row>
    <row r="23368" spans="2:2" x14ac:dyDescent="0.25">
      <c r="B23368" t="s">
        <v>1004</v>
      </c>
    </row>
    <row r="23369" spans="2:2" x14ac:dyDescent="0.25">
      <c r="B23369" t="s">
        <v>1004</v>
      </c>
    </row>
    <row r="23370" spans="2:2" x14ac:dyDescent="0.25">
      <c r="B23370" t="s">
        <v>1004</v>
      </c>
    </row>
    <row r="23371" spans="2:2" x14ac:dyDescent="0.25">
      <c r="B23371" t="s">
        <v>1004</v>
      </c>
    </row>
    <row r="23372" spans="2:2" x14ac:dyDescent="0.25">
      <c r="B23372" t="s">
        <v>1004</v>
      </c>
    </row>
    <row r="23373" spans="2:2" x14ac:dyDescent="0.25">
      <c r="B23373" t="s">
        <v>1004</v>
      </c>
    </row>
    <row r="23374" spans="2:2" x14ac:dyDescent="0.25">
      <c r="B23374" t="s">
        <v>1004</v>
      </c>
    </row>
    <row r="23375" spans="2:2" x14ac:dyDescent="0.25">
      <c r="B23375" t="s">
        <v>1004</v>
      </c>
    </row>
    <row r="23376" spans="2:2" x14ac:dyDescent="0.25">
      <c r="B23376" t="s">
        <v>1004</v>
      </c>
    </row>
    <row r="23377" spans="2:2" x14ac:dyDescent="0.25">
      <c r="B23377" t="s">
        <v>1004</v>
      </c>
    </row>
    <row r="23378" spans="2:2" x14ac:dyDescent="0.25">
      <c r="B23378" t="s">
        <v>1004</v>
      </c>
    </row>
    <row r="23379" spans="2:2" x14ac:dyDescent="0.25">
      <c r="B23379" t="s">
        <v>1004</v>
      </c>
    </row>
    <row r="23380" spans="2:2" x14ac:dyDescent="0.25">
      <c r="B23380" t="s">
        <v>1004</v>
      </c>
    </row>
    <row r="23381" spans="2:2" x14ac:dyDescent="0.25">
      <c r="B23381" t="s">
        <v>1004</v>
      </c>
    </row>
    <row r="23382" spans="2:2" x14ac:dyDescent="0.25">
      <c r="B23382" t="s">
        <v>1004</v>
      </c>
    </row>
    <row r="23383" spans="2:2" x14ac:dyDescent="0.25">
      <c r="B23383" t="s">
        <v>1004</v>
      </c>
    </row>
    <row r="23384" spans="2:2" x14ac:dyDescent="0.25">
      <c r="B23384" t="s">
        <v>1004</v>
      </c>
    </row>
    <row r="23385" spans="2:2" x14ac:dyDescent="0.25">
      <c r="B23385" t="s">
        <v>1004</v>
      </c>
    </row>
    <row r="23386" spans="2:2" x14ac:dyDescent="0.25">
      <c r="B23386" t="s">
        <v>1004</v>
      </c>
    </row>
    <row r="23387" spans="2:2" x14ac:dyDescent="0.25">
      <c r="B23387" t="s">
        <v>1004</v>
      </c>
    </row>
    <row r="23388" spans="2:2" x14ac:dyDescent="0.25">
      <c r="B23388" t="s">
        <v>1004</v>
      </c>
    </row>
    <row r="23389" spans="2:2" x14ac:dyDescent="0.25">
      <c r="B23389" t="s">
        <v>1004</v>
      </c>
    </row>
    <row r="23390" spans="2:2" x14ac:dyDescent="0.25">
      <c r="B23390" t="s">
        <v>1004</v>
      </c>
    </row>
    <row r="23391" spans="2:2" x14ac:dyDescent="0.25">
      <c r="B23391" t="s">
        <v>1004</v>
      </c>
    </row>
    <row r="23392" spans="2:2" x14ac:dyDescent="0.25">
      <c r="B23392" t="s">
        <v>1004</v>
      </c>
    </row>
    <row r="23393" spans="2:2" x14ac:dyDescent="0.25">
      <c r="B23393" t="s">
        <v>1004</v>
      </c>
    </row>
    <row r="23394" spans="2:2" x14ac:dyDescent="0.25">
      <c r="B23394" t="s">
        <v>1004</v>
      </c>
    </row>
    <row r="23395" spans="2:2" x14ac:dyDescent="0.25">
      <c r="B23395" t="s">
        <v>1004</v>
      </c>
    </row>
    <row r="23396" spans="2:2" x14ac:dyDescent="0.25">
      <c r="B23396" t="s">
        <v>1004</v>
      </c>
    </row>
    <row r="23397" spans="2:2" x14ac:dyDescent="0.25">
      <c r="B23397" t="s">
        <v>1004</v>
      </c>
    </row>
    <row r="23398" spans="2:2" x14ac:dyDescent="0.25">
      <c r="B23398" t="s">
        <v>1004</v>
      </c>
    </row>
    <row r="23399" spans="2:2" x14ac:dyDescent="0.25">
      <c r="B23399" t="s">
        <v>1004</v>
      </c>
    </row>
    <row r="23400" spans="2:2" x14ac:dyDescent="0.25">
      <c r="B23400" t="s">
        <v>1004</v>
      </c>
    </row>
    <row r="23401" spans="2:2" x14ac:dyDescent="0.25">
      <c r="B23401" t="s">
        <v>1004</v>
      </c>
    </row>
    <row r="23402" spans="2:2" x14ac:dyDescent="0.25">
      <c r="B23402" t="s">
        <v>1004</v>
      </c>
    </row>
    <row r="23403" spans="2:2" x14ac:dyDescent="0.25">
      <c r="B23403" t="s">
        <v>1004</v>
      </c>
    </row>
    <row r="23404" spans="2:2" x14ac:dyDescent="0.25">
      <c r="B23404" t="s">
        <v>1004</v>
      </c>
    </row>
    <row r="23405" spans="2:2" x14ac:dyDescent="0.25">
      <c r="B23405" t="s">
        <v>1004</v>
      </c>
    </row>
    <row r="23406" spans="2:2" x14ac:dyDescent="0.25">
      <c r="B23406" t="s">
        <v>1004</v>
      </c>
    </row>
    <row r="23407" spans="2:2" x14ac:dyDescent="0.25">
      <c r="B23407" t="s">
        <v>1004</v>
      </c>
    </row>
    <row r="23408" spans="2:2" x14ac:dyDescent="0.25">
      <c r="B23408" t="s">
        <v>1004</v>
      </c>
    </row>
    <row r="23409" spans="2:2" x14ac:dyDescent="0.25">
      <c r="B23409" t="s">
        <v>1004</v>
      </c>
    </row>
    <row r="23410" spans="2:2" x14ac:dyDescent="0.25">
      <c r="B23410" t="s">
        <v>1004</v>
      </c>
    </row>
    <row r="23411" spans="2:2" x14ac:dyDescent="0.25">
      <c r="B23411" t="s">
        <v>1004</v>
      </c>
    </row>
    <row r="23412" spans="2:2" x14ac:dyDescent="0.25">
      <c r="B23412" t="s">
        <v>1004</v>
      </c>
    </row>
    <row r="23413" spans="2:2" x14ac:dyDescent="0.25">
      <c r="B23413" t="s">
        <v>1004</v>
      </c>
    </row>
    <row r="23414" spans="2:2" x14ac:dyDescent="0.25">
      <c r="B23414" t="s">
        <v>1004</v>
      </c>
    </row>
    <row r="23415" spans="2:2" x14ac:dyDescent="0.25">
      <c r="B23415" t="s">
        <v>1004</v>
      </c>
    </row>
    <row r="23416" spans="2:2" x14ac:dyDescent="0.25">
      <c r="B23416" t="s">
        <v>1004</v>
      </c>
    </row>
    <row r="23417" spans="2:2" x14ac:dyDescent="0.25">
      <c r="B23417" t="s">
        <v>1004</v>
      </c>
    </row>
    <row r="23418" spans="2:2" x14ac:dyDescent="0.25">
      <c r="B23418" t="s">
        <v>1004</v>
      </c>
    </row>
    <row r="23419" spans="2:2" x14ac:dyDescent="0.25">
      <c r="B23419" t="s">
        <v>1004</v>
      </c>
    </row>
    <row r="23420" spans="2:2" x14ac:dyDescent="0.25">
      <c r="B23420" t="s">
        <v>1004</v>
      </c>
    </row>
    <row r="23421" spans="2:2" x14ac:dyDescent="0.25">
      <c r="B23421" t="s">
        <v>1004</v>
      </c>
    </row>
    <row r="23422" spans="2:2" x14ac:dyDescent="0.25">
      <c r="B23422" t="s">
        <v>1004</v>
      </c>
    </row>
    <row r="23423" spans="2:2" x14ac:dyDescent="0.25">
      <c r="B23423" t="s">
        <v>1004</v>
      </c>
    </row>
    <row r="23424" spans="2:2" x14ac:dyDescent="0.25">
      <c r="B23424" t="s">
        <v>1004</v>
      </c>
    </row>
    <row r="23425" spans="2:2" x14ac:dyDescent="0.25">
      <c r="B23425" t="s">
        <v>1004</v>
      </c>
    </row>
    <row r="23426" spans="2:2" x14ac:dyDescent="0.25">
      <c r="B23426" t="s">
        <v>1004</v>
      </c>
    </row>
    <row r="23427" spans="2:2" x14ac:dyDescent="0.25">
      <c r="B23427" t="s">
        <v>1004</v>
      </c>
    </row>
    <row r="23428" spans="2:2" x14ac:dyDescent="0.25">
      <c r="B23428" t="s">
        <v>1004</v>
      </c>
    </row>
    <row r="23429" spans="2:2" x14ac:dyDescent="0.25">
      <c r="B23429" t="s">
        <v>1004</v>
      </c>
    </row>
    <row r="23430" spans="2:2" x14ac:dyDescent="0.25">
      <c r="B23430" t="s">
        <v>1004</v>
      </c>
    </row>
    <row r="23431" spans="2:2" x14ac:dyDescent="0.25">
      <c r="B23431" t="s">
        <v>1004</v>
      </c>
    </row>
    <row r="23432" spans="2:2" x14ac:dyDescent="0.25">
      <c r="B23432" t="s">
        <v>1004</v>
      </c>
    </row>
    <row r="23433" spans="2:2" x14ac:dyDescent="0.25">
      <c r="B23433" t="s">
        <v>1004</v>
      </c>
    </row>
    <row r="23434" spans="2:2" x14ac:dyDescent="0.25">
      <c r="B23434" t="s">
        <v>1004</v>
      </c>
    </row>
    <row r="23435" spans="2:2" x14ac:dyDescent="0.25">
      <c r="B23435" t="s">
        <v>1004</v>
      </c>
    </row>
    <row r="23436" spans="2:2" x14ac:dyDescent="0.25">
      <c r="B23436" t="s">
        <v>1004</v>
      </c>
    </row>
    <row r="23437" spans="2:2" x14ac:dyDescent="0.25">
      <c r="B23437" t="s">
        <v>1004</v>
      </c>
    </row>
    <row r="23438" spans="2:2" x14ac:dyDescent="0.25">
      <c r="B23438" t="s">
        <v>1004</v>
      </c>
    </row>
    <row r="23439" spans="2:2" x14ac:dyDescent="0.25">
      <c r="B23439" t="s">
        <v>1004</v>
      </c>
    </row>
    <row r="23440" spans="2:2" x14ac:dyDescent="0.25">
      <c r="B23440" t="s">
        <v>1004</v>
      </c>
    </row>
    <row r="23441" spans="2:2" x14ac:dyDescent="0.25">
      <c r="B23441" t="s">
        <v>1004</v>
      </c>
    </row>
    <row r="23442" spans="2:2" x14ac:dyDescent="0.25">
      <c r="B23442" t="s">
        <v>1004</v>
      </c>
    </row>
    <row r="23443" spans="2:2" x14ac:dyDescent="0.25">
      <c r="B23443" t="s">
        <v>1004</v>
      </c>
    </row>
    <row r="23444" spans="2:2" x14ac:dyDescent="0.25">
      <c r="B23444" t="s">
        <v>1004</v>
      </c>
    </row>
    <row r="23445" spans="2:2" x14ac:dyDescent="0.25">
      <c r="B23445" t="s">
        <v>1004</v>
      </c>
    </row>
    <row r="23446" spans="2:2" x14ac:dyDescent="0.25">
      <c r="B23446" t="s">
        <v>1004</v>
      </c>
    </row>
    <row r="23447" spans="2:2" x14ac:dyDescent="0.25">
      <c r="B23447" t="s">
        <v>1004</v>
      </c>
    </row>
    <row r="23448" spans="2:2" x14ac:dyDescent="0.25">
      <c r="B23448" t="s">
        <v>1004</v>
      </c>
    </row>
    <row r="23449" spans="2:2" x14ac:dyDescent="0.25">
      <c r="B23449" t="s">
        <v>1004</v>
      </c>
    </row>
    <row r="23450" spans="2:2" x14ac:dyDescent="0.25">
      <c r="B23450" t="s">
        <v>1004</v>
      </c>
    </row>
    <row r="23451" spans="2:2" x14ac:dyDescent="0.25">
      <c r="B23451" t="s">
        <v>1004</v>
      </c>
    </row>
    <row r="23452" spans="2:2" x14ac:dyDescent="0.25">
      <c r="B23452" t="s">
        <v>1004</v>
      </c>
    </row>
    <row r="23453" spans="2:2" x14ac:dyDescent="0.25">
      <c r="B23453" t="s">
        <v>1004</v>
      </c>
    </row>
    <row r="23454" spans="2:2" x14ac:dyDescent="0.25">
      <c r="B23454" t="s">
        <v>1004</v>
      </c>
    </row>
    <row r="23455" spans="2:2" x14ac:dyDescent="0.25">
      <c r="B23455" t="s">
        <v>1004</v>
      </c>
    </row>
    <row r="23456" spans="2:2" x14ac:dyDescent="0.25">
      <c r="B23456" t="s">
        <v>1004</v>
      </c>
    </row>
    <row r="23457" spans="2:2" x14ac:dyDescent="0.25">
      <c r="B23457" t="s">
        <v>1004</v>
      </c>
    </row>
    <row r="23458" spans="2:2" x14ac:dyDescent="0.25">
      <c r="B23458" t="s">
        <v>1004</v>
      </c>
    </row>
    <row r="23459" spans="2:2" x14ac:dyDescent="0.25">
      <c r="B23459" t="s">
        <v>1004</v>
      </c>
    </row>
    <row r="23460" spans="2:2" x14ac:dyDescent="0.25">
      <c r="B23460" t="s">
        <v>1004</v>
      </c>
    </row>
    <row r="23461" spans="2:2" x14ac:dyDescent="0.25">
      <c r="B23461" t="s">
        <v>1004</v>
      </c>
    </row>
    <row r="23462" spans="2:2" x14ac:dyDescent="0.25">
      <c r="B23462" t="s">
        <v>1004</v>
      </c>
    </row>
    <row r="23463" spans="2:2" x14ac:dyDescent="0.25">
      <c r="B23463" t="s">
        <v>1004</v>
      </c>
    </row>
    <row r="23464" spans="2:2" x14ac:dyDescent="0.25">
      <c r="B23464" t="s">
        <v>1004</v>
      </c>
    </row>
    <row r="23465" spans="2:2" x14ac:dyDescent="0.25">
      <c r="B23465" t="s">
        <v>1004</v>
      </c>
    </row>
    <row r="23466" spans="2:2" x14ac:dyDescent="0.25">
      <c r="B23466" t="s">
        <v>1004</v>
      </c>
    </row>
    <row r="23467" spans="2:2" x14ac:dyDescent="0.25">
      <c r="B23467" t="s">
        <v>1004</v>
      </c>
    </row>
    <row r="23468" spans="2:2" x14ac:dyDescent="0.25">
      <c r="B23468" t="s">
        <v>1004</v>
      </c>
    </row>
    <row r="23469" spans="2:2" x14ac:dyDescent="0.25">
      <c r="B23469" t="s">
        <v>1004</v>
      </c>
    </row>
    <row r="23470" spans="2:2" x14ac:dyDescent="0.25">
      <c r="B23470" t="s">
        <v>1004</v>
      </c>
    </row>
    <row r="23471" spans="2:2" x14ac:dyDescent="0.25">
      <c r="B23471" t="s">
        <v>1004</v>
      </c>
    </row>
    <row r="23472" spans="2:2" x14ac:dyDescent="0.25">
      <c r="B23472" t="s">
        <v>1004</v>
      </c>
    </row>
    <row r="23473" spans="2:2" x14ac:dyDescent="0.25">
      <c r="B23473" t="s">
        <v>1004</v>
      </c>
    </row>
    <row r="23474" spans="2:2" x14ac:dyDescent="0.25">
      <c r="B23474" t="s">
        <v>1004</v>
      </c>
    </row>
    <row r="23475" spans="2:2" x14ac:dyDescent="0.25">
      <c r="B23475" t="s">
        <v>1004</v>
      </c>
    </row>
    <row r="23476" spans="2:2" x14ac:dyDescent="0.25">
      <c r="B23476" t="s">
        <v>1004</v>
      </c>
    </row>
    <row r="23477" spans="2:2" x14ac:dyDescent="0.25">
      <c r="B23477" t="s">
        <v>1004</v>
      </c>
    </row>
    <row r="23478" spans="2:2" x14ac:dyDescent="0.25">
      <c r="B23478" t="s">
        <v>1004</v>
      </c>
    </row>
    <row r="23479" spans="2:2" x14ac:dyDescent="0.25">
      <c r="B23479" t="s">
        <v>1004</v>
      </c>
    </row>
    <row r="23480" spans="2:2" x14ac:dyDescent="0.25">
      <c r="B23480" t="s">
        <v>1004</v>
      </c>
    </row>
    <row r="23481" spans="2:2" x14ac:dyDescent="0.25">
      <c r="B23481" t="s">
        <v>1004</v>
      </c>
    </row>
    <row r="23482" spans="2:2" x14ac:dyDescent="0.25">
      <c r="B23482" t="s">
        <v>1004</v>
      </c>
    </row>
    <row r="23483" spans="2:2" x14ac:dyDescent="0.25">
      <c r="B23483" t="s">
        <v>1004</v>
      </c>
    </row>
    <row r="23484" spans="2:2" x14ac:dyDescent="0.25">
      <c r="B23484" t="s">
        <v>1004</v>
      </c>
    </row>
    <row r="23485" spans="2:2" x14ac:dyDescent="0.25">
      <c r="B23485" t="s">
        <v>1004</v>
      </c>
    </row>
    <row r="23486" spans="2:2" x14ac:dyDescent="0.25">
      <c r="B23486" t="s">
        <v>1004</v>
      </c>
    </row>
    <row r="23487" spans="2:2" x14ac:dyDescent="0.25">
      <c r="B23487" t="s">
        <v>1004</v>
      </c>
    </row>
    <row r="23488" spans="2:2" x14ac:dyDescent="0.25">
      <c r="B23488" t="s">
        <v>1004</v>
      </c>
    </row>
    <row r="23489" spans="2:2" x14ac:dyDescent="0.25">
      <c r="B23489" t="s">
        <v>1004</v>
      </c>
    </row>
    <row r="23490" spans="2:2" x14ac:dyDescent="0.25">
      <c r="B23490" t="s">
        <v>1004</v>
      </c>
    </row>
    <row r="23491" spans="2:2" x14ac:dyDescent="0.25">
      <c r="B23491" t="s">
        <v>1004</v>
      </c>
    </row>
    <row r="23492" spans="2:2" x14ac:dyDescent="0.25">
      <c r="B23492" t="s">
        <v>1004</v>
      </c>
    </row>
    <row r="23493" spans="2:2" x14ac:dyDescent="0.25">
      <c r="B23493" t="s">
        <v>1004</v>
      </c>
    </row>
    <row r="23494" spans="2:2" x14ac:dyDescent="0.25">
      <c r="B23494" t="s">
        <v>1004</v>
      </c>
    </row>
    <row r="23495" spans="2:2" x14ac:dyDescent="0.25">
      <c r="B23495" t="s">
        <v>1004</v>
      </c>
    </row>
    <row r="23496" spans="2:2" x14ac:dyDescent="0.25">
      <c r="B23496" t="s">
        <v>1004</v>
      </c>
    </row>
    <row r="23497" spans="2:2" x14ac:dyDescent="0.25">
      <c r="B23497" t="s">
        <v>1004</v>
      </c>
    </row>
    <row r="23498" spans="2:2" x14ac:dyDescent="0.25">
      <c r="B23498" t="s">
        <v>1004</v>
      </c>
    </row>
    <row r="23499" spans="2:2" x14ac:dyDescent="0.25">
      <c r="B23499" t="s">
        <v>1004</v>
      </c>
    </row>
    <row r="23500" spans="2:2" x14ac:dyDescent="0.25">
      <c r="B23500" t="s">
        <v>1004</v>
      </c>
    </row>
    <row r="23501" spans="2:2" x14ac:dyDescent="0.25">
      <c r="B23501" t="s">
        <v>1004</v>
      </c>
    </row>
    <row r="23502" spans="2:2" x14ac:dyDescent="0.25">
      <c r="B23502" t="s">
        <v>1004</v>
      </c>
    </row>
    <row r="23503" spans="2:2" x14ac:dyDescent="0.25">
      <c r="B23503" t="s">
        <v>1004</v>
      </c>
    </row>
    <row r="23504" spans="2:2" x14ac:dyDescent="0.25">
      <c r="B23504" t="s">
        <v>1004</v>
      </c>
    </row>
    <row r="23505" spans="2:2" x14ac:dyDescent="0.25">
      <c r="B23505" t="s">
        <v>1004</v>
      </c>
    </row>
    <row r="23506" spans="2:2" x14ac:dyDescent="0.25">
      <c r="B23506" t="s">
        <v>1004</v>
      </c>
    </row>
    <row r="23507" spans="2:2" x14ac:dyDescent="0.25">
      <c r="B23507" t="s">
        <v>1004</v>
      </c>
    </row>
    <row r="23508" spans="2:2" x14ac:dyDescent="0.25">
      <c r="B23508" t="s">
        <v>1004</v>
      </c>
    </row>
    <row r="23509" spans="2:2" x14ac:dyDescent="0.25">
      <c r="B23509" t="s">
        <v>1004</v>
      </c>
    </row>
    <row r="23510" spans="2:2" x14ac:dyDescent="0.25">
      <c r="B23510" t="s">
        <v>1004</v>
      </c>
    </row>
    <row r="23511" spans="2:2" x14ac:dyDescent="0.25">
      <c r="B23511" t="s">
        <v>1004</v>
      </c>
    </row>
    <row r="23512" spans="2:2" x14ac:dyDescent="0.25">
      <c r="B23512" t="s">
        <v>1004</v>
      </c>
    </row>
    <row r="23513" spans="2:2" x14ac:dyDescent="0.25">
      <c r="B23513" t="s">
        <v>1004</v>
      </c>
    </row>
    <row r="23514" spans="2:2" x14ac:dyDescent="0.25">
      <c r="B23514" t="s">
        <v>1004</v>
      </c>
    </row>
    <row r="23515" spans="2:2" x14ac:dyDescent="0.25">
      <c r="B23515" t="s">
        <v>1004</v>
      </c>
    </row>
    <row r="23516" spans="2:2" x14ac:dyDescent="0.25">
      <c r="B23516" t="s">
        <v>1004</v>
      </c>
    </row>
    <row r="23517" spans="2:2" x14ac:dyDescent="0.25">
      <c r="B23517" t="s">
        <v>1004</v>
      </c>
    </row>
    <row r="23518" spans="2:2" x14ac:dyDescent="0.25">
      <c r="B23518" t="s">
        <v>1004</v>
      </c>
    </row>
    <row r="23519" spans="2:2" x14ac:dyDescent="0.25">
      <c r="B23519" t="s">
        <v>1004</v>
      </c>
    </row>
    <row r="23520" spans="2:2" x14ac:dyDescent="0.25">
      <c r="B23520" t="s">
        <v>1004</v>
      </c>
    </row>
    <row r="23521" spans="2:2" x14ac:dyDescent="0.25">
      <c r="B23521" t="s">
        <v>1004</v>
      </c>
    </row>
    <row r="23522" spans="2:2" x14ac:dyDescent="0.25">
      <c r="B23522" t="s">
        <v>1004</v>
      </c>
    </row>
    <row r="23523" spans="2:2" x14ac:dyDescent="0.25">
      <c r="B23523" t="s">
        <v>1004</v>
      </c>
    </row>
    <row r="23524" spans="2:2" x14ac:dyDescent="0.25">
      <c r="B23524" t="s">
        <v>1004</v>
      </c>
    </row>
    <row r="23525" spans="2:2" x14ac:dyDescent="0.25">
      <c r="B23525" t="s">
        <v>1004</v>
      </c>
    </row>
    <row r="23526" spans="2:2" x14ac:dyDescent="0.25">
      <c r="B23526" t="s">
        <v>1004</v>
      </c>
    </row>
    <row r="23527" spans="2:2" x14ac:dyDescent="0.25">
      <c r="B23527" t="s">
        <v>1004</v>
      </c>
    </row>
    <row r="23528" spans="2:2" x14ac:dyDescent="0.25">
      <c r="B23528" t="s">
        <v>1004</v>
      </c>
    </row>
    <row r="23529" spans="2:2" x14ac:dyDescent="0.25">
      <c r="B23529" t="s">
        <v>1004</v>
      </c>
    </row>
    <row r="23530" spans="2:2" x14ac:dyDescent="0.25">
      <c r="B23530" t="s">
        <v>1004</v>
      </c>
    </row>
    <row r="23531" spans="2:2" x14ac:dyDescent="0.25">
      <c r="B23531" t="s">
        <v>1004</v>
      </c>
    </row>
    <row r="23532" spans="2:2" x14ac:dyDescent="0.25">
      <c r="B23532" t="s">
        <v>1004</v>
      </c>
    </row>
    <row r="23533" spans="2:2" x14ac:dyDescent="0.25">
      <c r="B23533" t="s">
        <v>1004</v>
      </c>
    </row>
    <row r="23534" spans="2:2" x14ac:dyDescent="0.25">
      <c r="B23534" t="s">
        <v>1004</v>
      </c>
    </row>
    <row r="23535" spans="2:2" x14ac:dyDescent="0.25">
      <c r="B23535" t="s">
        <v>1004</v>
      </c>
    </row>
    <row r="23536" spans="2:2" x14ac:dyDescent="0.25">
      <c r="B23536" t="s">
        <v>1004</v>
      </c>
    </row>
    <row r="23537" spans="2:2" x14ac:dyDescent="0.25">
      <c r="B23537" t="s">
        <v>1004</v>
      </c>
    </row>
    <row r="23538" spans="2:2" x14ac:dyDescent="0.25">
      <c r="B23538" t="s">
        <v>1004</v>
      </c>
    </row>
    <row r="23539" spans="2:2" x14ac:dyDescent="0.25">
      <c r="B23539" t="s">
        <v>1004</v>
      </c>
    </row>
    <row r="23540" spans="2:2" x14ac:dyDescent="0.25">
      <c r="B23540" t="s">
        <v>1004</v>
      </c>
    </row>
    <row r="23541" spans="2:2" x14ac:dyDescent="0.25">
      <c r="B23541" t="s">
        <v>1004</v>
      </c>
    </row>
    <row r="23542" spans="2:2" x14ac:dyDescent="0.25">
      <c r="B23542" t="s">
        <v>1004</v>
      </c>
    </row>
    <row r="23543" spans="2:2" x14ac:dyDescent="0.25">
      <c r="B23543" t="s">
        <v>1004</v>
      </c>
    </row>
    <row r="23544" spans="2:2" x14ac:dyDescent="0.25">
      <c r="B23544" t="s">
        <v>1004</v>
      </c>
    </row>
    <row r="23545" spans="2:2" x14ac:dyDescent="0.25">
      <c r="B23545" t="s">
        <v>1004</v>
      </c>
    </row>
    <row r="23546" spans="2:2" x14ac:dyDescent="0.25">
      <c r="B23546" t="s">
        <v>1004</v>
      </c>
    </row>
    <row r="23547" spans="2:2" x14ac:dyDescent="0.25">
      <c r="B23547" t="s">
        <v>1004</v>
      </c>
    </row>
    <row r="23548" spans="2:2" x14ac:dyDescent="0.25">
      <c r="B23548" t="s">
        <v>1004</v>
      </c>
    </row>
    <row r="23549" spans="2:2" x14ac:dyDescent="0.25">
      <c r="B23549" t="s">
        <v>1004</v>
      </c>
    </row>
    <row r="23550" spans="2:2" x14ac:dyDescent="0.25">
      <c r="B23550" t="s">
        <v>1004</v>
      </c>
    </row>
    <row r="23551" spans="2:2" x14ac:dyDescent="0.25">
      <c r="B23551" t="s">
        <v>1004</v>
      </c>
    </row>
    <row r="23552" spans="2:2" x14ac:dyDescent="0.25">
      <c r="B23552" t="s">
        <v>1004</v>
      </c>
    </row>
    <row r="23553" spans="2:2" x14ac:dyDescent="0.25">
      <c r="B23553" t="s">
        <v>1004</v>
      </c>
    </row>
    <row r="23554" spans="2:2" x14ac:dyDescent="0.25">
      <c r="B23554" t="s">
        <v>1004</v>
      </c>
    </row>
    <row r="23555" spans="2:2" x14ac:dyDescent="0.25">
      <c r="B23555" t="s">
        <v>1004</v>
      </c>
    </row>
    <row r="23556" spans="2:2" x14ac:dyDescent="0.25">
      <c r="B23556" t="s">
        <v>1004</v>
      </c>
    </row>
    <row r="23557" spans="2:2" x14ac:dyDescent="0.25">
      <c r="B23557" t="s">
        <v>1004</v>
      </c>
    </row>
    <row r="23558" spans="2:2" x14ac:dyDescent="0.25">
      <c r="B23558" t="s">
        <v>1004</v>
      </c>
    </row>
    <row r="23559" spans="2:2" x14ac:dyDescent="0.25">
      <c r="B23559" t="s">
        <v>1004</v>
      </c>
    </row>
    <row r="23560" spans="2:2" x14ac:dyDescent="0.25">
      <c r="B23560" t="s">
        <v>1004</v>
      </c>
    </row>
    <row r="23561" spans="2:2" x14ac:dyDescent="0.25">
      <c r="B23561" t="s">
        <v>1004</v>
      </c>
    </row>
    <row r="23562" spans="2:2" x14ac:dyDescent="0.25">
      <c r="B23562" t="s">
        <v>1004</v>
      </c>
    </row>
    <row r="23563" spans="2:2" x14ac:dyDescent="0.25">
      <c r="B23563" t="s">
        <v>1004</v>
      </c>
    </row>
    <row r="23564" spans="2:2" x14ac:dyDescent="0.25">
      <c r="B23564" t="s">
        <v>1004</v>
      </c>
    </row>
    <row r="23565" spans="2:2" x14ac:dyDescent="0.25">
      <c r="B23565" t="s">
        <v>1004</v>
      </c>
    </row>
    <row r="23566" spans="2:2" x14ac:dyDescent="0.25">
      <c r="B23566" t="s">
        <v>1004</v>
      </c>
    </row>
    <row r="23567" spans="2:2" x14ac:dyDescent="0.25">
      <c r="B23567" t="s">
        <v>1004</v>
      </c>
    </row>
    <row r="23568" spans="2:2" x14ac:dyDescent="0.25">
      <c r="B23568" t="s">
        <v>1004</v>
      </c>
    </row>
    <row r="23569" spans="2:2" x14ac:dyDescent="0.25">
      <c r="B23569" t="s">
        <v>1004</v>
      </c>
    </row>
    <row r="23570" spans="2:2" x14ac:dyDescent="0.25">
      <c r="B23570" t="s">
        <v>1004</v>
      </c>
    </row>
    <row r="23571" spans="2:2" x14ac:dyDescent="0.25">
      <c r="B23571" t="s">
        <v>1004</v>
      </c>
    </row>
    <row r="23572" spans="2:2" x14ac:dyDescent="0.25">
      <c r="B23572" t="s">
        <v>1004</v>
      </c>
    </row>
    <row r="23573" spans="2:2" x14ac:dyDescent="0.25">
      <c r="B23573" t="s">
        <v>1004</v>
      </c>
    </row>
    <row r="23574" spans="2:2" x14ac:dyDescent="0.25">
      <c r="B23574" t="s">
        <v>1004</v>
      </c>
    </row>
    <row r="23575" spans="2:2" x14ac:dyDescent="0.25">
      <c r="B23575" t="s">
        <v>1004</v>
      </c>
    </row>
    <row r="23576" spans="2:2" x14ac:dyDescent="0.25">
      <c r="B23576" t="s">
        <v>1004</v>
      </c>
    </row>
    <row r="23577" spans="2:2" x14ac:dyDescent="0.25">
      <c r="B23577" t="s">
        <v>1004</v>
      </c>
    </row>
    <row r="23578" spans="2:2" x14ac:dyDescent="0.25">
      <c r="B23578" t="s">
        <v>1004</v>
      </c>
    </row>
    <row r="23579" spans="2:2" x14ac:dyDescent="0.25">
      <c r="B23579" t="s">
        <v>1004</v>
      </c>
    </row>
    <row r="23580" spans="2:2" x14ac:dyDescent="0.25">
      <c r="B23580" t="s">
        <v>1004</v>
      </c>
    </row>
    <row r="23581" spans="2:2" x14ac:dyDescent="0.25">
      <c r="B23581" t="s">
        <v>1004</v>
      </c>
    </row>
    <row r="23582" spans="2:2" x14ac:dyDescent="0.25">
      <c r="B23582" t="s">
        <v>1004</v>
      </c>
    </row>
    <row r="23583" spans="2:2" x14ac:dyDescent="0.25">
      <c r="B23583" t="s">
        <v>1004</v>
      </c>
    </row>
    <row r="23584" spans="2:2" x14ac:dyDescent="0.25">
      <c r="B23584" t="s">
        <v>1004</v>
      </c>
    </row>
    <row r="23585" spans="2:2" x14ac:dyDescent="0.25">
      <c r="B23585" t="s">
        <v>1004</v>
      </c>
    </row>
    <row r="23586" spans="2:2" x14ac:dyDescent="0.25">
      <c r="B23586" t="s">
        <v>1004</v>
      </c>
    </row>
    <row r="23587" spans="2:2" x14ac:dyDescent="0.25">
      <c r="B23587" t="s">
        <v>1004</v>
      </c>
    </row>
    <row r="23588" spans="2:2" x14ac:dyDescent="0.25">
      <c r="B23588" t="s">
        <v>1004</v>
      </c>
    </row>
    <row r="23589" spans="2:2" x14ac:dyDescent="0.25">
      <c r="B23589" t="s">
        <v>1004</v>
      </c>
    </row>
    <row r="23590" spans="2:2" x14ac:dyDescent="0.25">
      <c r="B23590" t="s">
        <v>1004</v>
      </c>
    </row>
    <row r="23591" spans="2:2" x14ac:dyDescent="0.25">
      <c r="B23591" t="s">
        <v>1004</v>
      </c>
    </row>
    <row r="23592" spans="2:2" x14ac:dyDescent="0.25">
      <c r="B23592" t="s">
        <v>1004</v>
      </c>
    </row>
    <row r="23593" spans="2:2" x14ac:dyDescent="0.25">
      <c r="B23593" t="s">
        <v>1004</v>
      </c>
    </row>
    <row r="23594" spans="2:2" x14ac:dyDescent="0.25">
      <c r="B23594" t="s">
        <v>1004</v>
      </c>
    </row>
    <row r="23595" spans="2:2" x14ac:dyDescent="0.25">
      <c r="B23595" t="s">
        <v>1004</v>
      </c>
    </row>
    <row r="23596" spans="2:2" x14ac:dyDescent="0.25">
      <c r="B23596" t="s">
        <v>1004</v>
      </c>
    </row>
    <row r="23597" spans="2:2" x14ac:dyDescent="0.25">
      <c r="B23597" t="s">
        <v>1004</v>
      </c>
    </row>
    <row r="23598" spans="2:2" x14ac:dyDescent="0.25">
      <c r="B23598" t="s">
        <v>1004</v>
      </c>
    </row>
    <row r="23599" spans="2:2" x14ac:dyDescent="0.25">
      <c r="B23599" t="s">
        <v>1004</v>
      </c>
    </row>
    <row r="23600" spans="2:2" x14ac:dyDescent="0.25">
      <c r="B23600" t="s">
        <v>1004</v>
      </c>
    </row>
    <row r="23601" spans="2:2" x14ac:dyDescent="0.25">
      <c r="B23601" t="s">
        <v>1004</v>
      </c>
    </row>
    <row r="23602" spans="2:2" x14ac:dyDescent="0.25">
      <c r="B23602" t="s">
        <v>1004</v>
      </c>
    </row>
    <row r="23603" spans="2:2" x14ac:dyDescent="0.25">
      <c r="B23603" t="s">
        <v>1004</v>
      </c>
    </row>
    <row r="23604" spans="2:2" x14ac:dyDescent="0.25">
      <c r="B23604" t="s">
        <v>1004</v>
      </c>
    </row>
    <row r="23605" spans="2:2" x14ac:dyDescent="0.25">
      <c r="B23605" t="s">
        <v>1004</v>
      </c>
    </row>
    <row r="23606" spans="2:2" x14ac:dyDescent="0.25">
      <c r="B23606" t="s">
        <v>1004</v>
      </c>
    </row>
    <row r="23607" spans="2:2" x14ac:dyDescent="0.25">
      <c r="B23607" t="s">
        <v>1004</v>
      </c>
    </row>
    <row r="23608" spans="2:2" x14ac:dyDescent="0.25">
      <c r="B23608" t="s">
        <v>1004</v>
      </c>
    </row>
    <row r="23609" spans="2:2" x14ac:dyDescent="0.25">
      <c r="B23609" t="s">
        <v>1004</v>
      </c>
    </row>
    <row r="23610" spans="2:2" x14ac:dyDescent="0.25">
      <c r="B23610" t="s">
        <v>1004</v>
      </c>
    </row>
    <row r="23611" spans="2:2" x14ac:dyDescent="0.25">
      <c r="B23611" t="s">
        <v>1004</v>
      </c>
    </row>
    <row r="23612" spans="2:2" x14ac:dyDescent="0.25">
      <c r="B23612" t="s">
        <v>1004</v>
      </c>
    </row>
    <row r="23613" spans="2:2" x14ac:dyDescent="0.25">
      <c r="B23613" t="s">
        <v>1004</v>
      </c>
    </row>
    <row r="23614" spans="2:2" x14ac:dyDescent="0.25">
      <c r="B23614" t="s">
        <v>1004</v>
      </c>
    </row>
    <row r="23615" spans="2:2" x14ac:dyDescent="0.25">
      <c r="B23615" t="s">
        <v>1004</v>
      </c>
    </row>
    <row r="23616" spans="2:2" x14ac:dyDescent="0.25">
      <c r="B23616" t="s">
        <v>1004</v>
      </c>
    </row>
    <row r="23617" spans="2:2" x14ac:dyDescent="0.25">
      <c r="B23617" t="s">
        <v>1004</v>
      </c>
    </row>
    <row r="23618" spans="2:2" x14ac:dyDescent="0.25">
      <c r="B23618" t="s">
        <v>1004</v>
      </c>
    </row>
    <row r="23619" spans="2:2" x14ac:dyDescent="0.25">
      <c r="B23619" t="s">
        <v>1004</v>
      </c>
    </row>
    <row r="23620" spans="2:2" x14ac:dyDescent="0.25">
      <c r="B23620" t="s">
        <v>1004</v>
      </c>
    </row>
    <row r="23621" spans="2:2" x14ac:dyDescent="0.25">
      <c r="B23621" t="s">
        <v>1004</v>
      </c>
    </row>
    <row r="23622" spans="2:2" x14ac:dyDescent="0.25">
      <c r="B23622" t="s">
        <v>1004</v>
      </c>
    </row>
    <row r="23623" spans="2:2" x14ac:dyDescent="0.25">
      <c r="B23623" t="s">
        <v>1004</v>
      </c>
    </row>
    <row r="23624" spans="2:2" x14ac:dyDescent="0.25">
      <c r="B23624" t="s">
        <v>1004</v>
      </c>
    </row>
    <row r="23625" spans="2:2" x14ac:dyDescent="0.25">
      <c r="B23625" t="s">
        <v>1004</v>
      </c>
    </row>
    <row r="23626" spans="2:2" x14ac:dyDescent="0.25">
      <c r="B23626" t="s">
        <v>1004</v>
      </c>
    </row>
    <row r="23627" spans="2:2" x14ac:dyDescent="0.25">
      <c r="B23627" t="s">
        <v>1004</v>
      </c>
    </row>
    <row r="23628" spans="2:2" x14ac:dyDescent="0.25">
      <c r="B23628" t="s">
        <v>1004</v>
      </c>
    </row>
    <row r="23629" spans="2:2" x14ac:dyDescent="0.25">
      <c r="B23629" t="s">
        <v>1004</v>
      </c>
    </row>
    <row r="23630" spans="2:2" x14ac:dyDescent="0.25">
      <c r="B23630" t="s">
        <v>1004</v>
      </c>
    </row>
    <row r="23631" spans="2:2" x14ac:dyDescent="0.25">
      <c r="B23631" t="s">
        <v>1004</v>
      </c>
    </row>
    <row r="23632" spans="2:2" x14ac:dyDescent="0.25">
      <c r="B23632" t="s">
        <v>1004</v>
      </c>
    </row>
    <row r="23633" spans="2:2" x14ac:dyDescent="0.25">
      <c r="B23633" t="s">
        <v>1004</v>
      </c>
    </row>
    <row r="23634" spans="2:2" x14ac:dyDescent="0.25">
      <c r="B23634" t="s">
        <v>1004</v>
      </c>
    </row>
    <row r="23635" spans="2:2" x14ac:dyDescent="0.25">
      <c r="B23635" t="s">
        <v>1004</v>
      </c>
    </row>
    <row r="23636" spans="2:2" x14ac:dyDescent="0.25">
      <c r="B23636" t="s">
        <v>1004</v>
      </c>
    </row>
    <row r="23637" spans="2:2" x14ac:dyDescent="0.25">
      <c r="B23637" t="s">
        <v>1004</v>
      </c>
    </row>
    <row r="23638" spans="2:2" x14ac:dyDescent="0.25">
      <c r="B23638" t="s">
        <v>1004</v>
      </c>
    </row>
    <row r="23639" spans="2:2" x14ac:dyDescent="0.25">
      <c r="B23639" t="s">
        <v>1004</v>
      </c>
    </row>
    <row r="23640" spans="2:2" x14ac:dyDescent="0.25">
      <c r="B23640" t="s">
        <v>1004</v>
      </c>
    </row>
    <row r="23641" spans="2:2" x14ac:dyDescent="0.25">
      <c r="B23641" t="s">
        <v>1004</v>
      </c>
    </row>
    <row r="23642" spans="2:2" x14ac:dyDescent="0.25">
      <c r="B23642" t="s">
        <v>1004</v>
      </c>
    </row>
    <row r="23643" spans="2:2" x14ac:dyDescent="0.25">
      <c r="B23643" t="s">
        <v>1004</v>
      </c>
    </row>
    <row r="23644" spans="2:2" x14ac:dyDescent="0.25">
      <c r="B23644" t="s">
        <v>1004</v>
      </c>
    </row>
    <row r="23645" spans="2:2" x14ac:dyDescent="0.25">
      <c r="B23645" t="s">
        <v>1004</v>
      </c>
    </row>
    <row r="23646" spans="2:2" x14ac:dyDescent="0.25">
      <c r="B23646" t="s">
        <v>1004</v>
      </c>
    </row>
    <row r="23647" spans="2:2" x14ac:dyDescent="0.25">
      <c r="B23647" t="s">
        <v>1004</v>
      </c>
    </row>
    <row r="23648" spans="2:2" x14ac:dyDescent="0.25">
      <c r="B23648" t="s">
        <v>1004</v>
      </c>
    </row>
    <row r="23649" spans="2:2" x14ac:dyDescent="0.25">
      <c r="B23649" t="s">
        <v>1004</v>
      </c>
    </row>
    <row r="23650" spans="2:2" x14ac:dyDescent="0.25">
      <c r="B23650" t="s">
        <v>1004</v>
      </c>
    </row>
    <row r="23651" spans="2:2" x14ac:dyDescent="0.25">
      <c r="B23651" t="s">
        <v>1004</v>
      </c>
    </row>
    <row r="23652" spans="2:2" x14ac:dyDescent="0.25">
      <c r="B23652" t="s">
        <v>1004</v>
      </c>
    </row>
    <row r="23653" spans="2:2" x14ac:dyDescent="0.25">
      <c r="B23653" t="s">
        <v>1004</v>
      </c>
    </row>
    <row r="23654" spans="2:2" x14ac:dyDescent="0.25">
      <c r="B23654" t="s">
        <v>1004</v>
      </c>
    </row>
    <row r="23655" spans="2:2" x14ac:dyDescent="0.25">
      <c r="B23655" t="s">
        <v>1004</v>
      </c>
    </row>
    <row r="23656" spans="2:2" x14ac:dyDescent="0.25">
      <c r="B23656" t="s">
        <v>1004</v>
      </c>
    </row>
    <row r="23657" spans="2:2" x14ac:dyDescent="0.25">
      <c r="B23657" t="s">
        <v>1004</v>
      </c>
    </row>
    <row r="23658" spans="2:2" x14ac:dyDescent="0.25">
      <c r="B23658" t="s">
        <v>1004</v>
      </c>
    </row>
    <row r="23659" spans="2:2" x14ac:dyDescent="0.25">
      <c r="B23659" t="s">
        <v>1004</v>
      </c>
    </row>
    <row r="23660" spans="2:2" x14ac:dyDescent="0.25">
      <c r="B23660" t="s">
        <v>1004</v>
      </c>
    </row>
    <row r="23661" spans="2:2" x14ac:dyDescent="0.25">
      <c r="B23661" t="s">
        <v>1004</v>
      </c>
    </row>
    <row r="23662" spans="2:2" x14ac:dyDescent="0.25">
      <c r="B23662" t="s">
        <v>1004</v>
      </c>
    </row>
    <row r="23663" spans="2:2" x14ac:dyDescent="0.25">
      <c r="B23663" t="s">
        <v>1004</v>
      </c>
    </row>
    <row r="23664" spans="2:2" x14ac:dyDescent="0.25">
      <c r="B23664" t="s">
        <v>1004</v>
      </c>
    </row>
    <row r="23665" spans="2:2" x14ac:dyDescent="0.25">
      <c r="B23665" t="s">
        <v>1004</v>
      </c>
    </row>
    <row r="23666" spans="2:2" x14ac:dyDescent="0.25">
      <c r="B23666" t="s">
        <v>1004</v>
      </c>
    </row>
    <row r="23667" spans="2:2" x14ac:dyDescent="0.25">
      <c r="B23667" t="s">
        <v>1004</v>
      </c>
    </row>
    <row r="23668" spans="2:2" x14ac:dyDescent="0.25">
      <c r="B23668" t="s">
        <v>1004</v>
      </c>
    </row>
    <row r="23669" spans="2:2" x14ac:dyDescent="0.25">
      <c r="B23669" t="s">
        <v>1004</v>
      </c>
    </row>
    <row r="23670" spans="2:2" x14ac:dyDescent="0.25">
      <c r="B23670" t="s">
        <v>1004</v>
      </c>
    </row>
    <row r="23671" spans="2:2" x14ac:dyDescent="0.25">
      <c r="B23671" t="s">
        <v>1004</v>
      </c>
    </row>
    <row r="23672" spans="2:2" x14ac:dyDescent="0.25">
      <c r="B23672" t="s">
        <v>1004</v>
      </c>
    </row>
    <row r="23673" spans="2:2" x14ac:dyDescent="0.25">
      <c r="B23673" t="s">
        <v>1004</v>
      </c>
    </row>
    <row r="23674" spans="2:2" x14ac:dyDescent="0.25">
      <c r="B23674" t="s">
        <v>1004</v>
      </c>
    </row>
    <row r="23675" spans="2:2" x14ac:dyDescent="0.25">
      <c r="B23675" t="s">
        <v>1004</v>
      </c>
    </row>
    <row r="23676" spans="2:2" x14ac:dyDescent="0.25">
      <c r="B23676" t="s">
        <v>1004</v>
      </c>
    </row>
    <row r="23677" spans="2:2" x14ac:dyDescent="0.25">
      <c r="B23677" t="s">
        <v>1004</v>
      </c>
    </row>
    <row r="23678" spans="2:2" x14ac:dyDescent="0.25">
      <c r="B23678" t="s">
        <v>1004</v>
      </c>
    </row>
    <row r="23679" spans="2:2" x14ac:dyDescent="0.25">
      <c r="B23679" t="s">
        <v>1004</v>
      </c>
    </row>
    <row r="23680" spans="2:2" x14ac:dyDescent="0.25">
      <c r="B23680" t="s">
        <v>1004</v>
      </c>
    </row>
    <row r="23681" spans="2:2" x14ac:dyDescent="0.25">
      <c r="B23681" t="s">
        <v>1004</v>
      </c>
    </row>
    <row r="23682" spans="2:2" x14ac:dyDescent="0.25">
      <c r="B23682" t="s">
        <v>1004</v>
      </c>
    </row>
    <row r="23683" spans="2:2" x14ac:dyDescent="0.25">
      <c r="B23683" t="s">
        <v>1004</v>
      </c>
    </row>
    <row r="23684" spans="2:2" x14ac:dyDescent="0.25">
      <c r="B23684" t="s">
        <v>1004</v>
      </c>
    </row>
    <row r="23685" spans="2:2" x14ac:dyDescent="0.25">
      <c r="B23685" t="s">
        <v>1004</v>
      </c>
    </row>
    <row r="23686" spans="2:2" x14ac:dyDescent="0.25">
      <c r="B23686" t="s">
        <v>1004</v>
      </c>
    </row>
    <row r="23687" spans="2:2" x14ac:dyDescent="0.25">
      <c r="B23687" t="s">
        <v>1004</v>
      </c>
    </row>
    <row r="23688" spans="2:2" x14ac:dyDescent="0.25">
      <c r="B23688" t="s">
        <v>1004</v>
      </c>
    </row>
    <row r="23689" spans="2:2" x14ac:dyDescent="0.25">
      <c r="B23689" t="s">
        <v>1004</v>
      </c>
    </row>
    <row r="23690" spans="2:2" x14ac:dyDescent="0.25">
      <c r="B23690" t="s">
        <v>1004</v>
      </c>
    </row>
    <row r="23691" spans="2:2" x14ac:dyDescent="0.25">
      <c r="B23691" t="s">
        <v>1004</v>
      </c>
    </row>
    <row r="23692" spans="2:2" x14ac:dyDescent="0.25">
      <c r="B23692" t="s">
        <v>1004</v>
      </c>
    </row>
    <row r="23693" spans="2:2" x14ac:dyDescent="0.25">
      <c r="B23693" t="s">
        <v>1004</v>
      </c>
    </row>
    <row r="23694" spans="2:2" x14ac:dyDescent="0.25">
      <c r="B23694" t="s">
        <v>1004</v>
      </c>
    </row>
    <row r="23695" spans="2:2" x14ac:dyDescent="0.25">
      <c r="B23695" t="s">
        <v>1004</v>
      </c>
    </row>
    <row r="23696" spans="2:2" x14ac:dyDescent="0.25">
      <c r="B23696" t="s">
        <v>1004</v>
      </c>
    </row>
    <row r="23697" spans="2:2" x14ac:dyDescent="0.25">
      <c r="B23697" t="s">
        <v>1004</v>
      </c>
    </row>
    <row r="23698" spans="2:2" x14ac:dyDescent="0.25">
      <c r="B23698" t="s">
        <v>1004</v>
      </c>
    </row>
    <row r="23699" spans="2:2" x14ac:dyDescent="0.25">
      <c r="B23699" t="s">
        <v>1004</v>
      </c>
    </row>
    <row r="23700" spans="2:2" x14ac:dyDescent="0.25">
      <c r="B23700" t="s">
        <v>1004</v>
      </c>
    </row>
    <row r="23701" spans="2:2" x14ac:dyDescent="0.25">
      <c r="B23701" t="s">
        <v>1004</v>
      </c>
    </row>
    <row r="23702" spans="2:2" x14ac:dyDescent="0.25">
      <c r="B23702" t="s">
        <v>1004</v>
      </c>
    </row>
    <row r="23703" spans="2:2" x14ac:dyDescent="0.25">
      <c r="B23703" t="s">
        <v>1004</v>
      </c>
    </row>
    <row r="23704" spans="2:2" x14ac:dyDescent="0.25">
      <c r="B23704" t="s">
        <v>1004</v>
      </c>
    </row>
    <row r="23705" spans="2:2" x14ac:dyDescent="0.25">
      <c r="B23705" t="s">
        <v>1004</v>
      </c>
    </row>
    <row r="23706" spans="2:2" x14ac:dyDescent="0.25">
      <c r="B23706" t="s">
        <v>1004</v>
      </c>
    </row>
    <row r="23707" spans="2:2" x14ac:dyDescent="0.25">
      <c r="B23707" t="s">
        <v>1004</v>
      </c>
    </row>
    <row r="23708" spans="2:2" x14ac:dyDescent="0.25">
      <c r="B23708" t="s">
        <v>1004</v>
      </c>
    </row>
    <row r="23709" spans="2:2" x14ac:dyDescent="0.25">
      <c r="B23709" t="s">
        <v>1004</v>
      </c>
    </row>
    <row r="23710" spans="2:2" x14ac:dyDescent="0.25">
      <c r="B23710" t="s">
        <v>1004</v>
      </c>
    </row>
    <row r="23711" spans="2:2" x14ac:dyDescent="0.25">
      <c r="B23711" t="s">
        <v>1004</v>
      </c>
    </row>
    <row r="23712" spans="2:2" x14ac:dyDescent="0.25">
      <c r="B23712" t="s">
        <v>1004</v>
      </c>
    </row>
    <row r="23713" spans="2:2" x14ac:dyDescent="0.25">
      <c r="B23713" t="s">
        <v>1004</v>
      </c>
    </row>
    <row r="23714" spans="2:2" x14ac:dyDescent="0.25">
      <c r="B23714" t="s">
        <v>1004</v>
      </c>
    </row>
    <row r="23715" spans="2:2" x14ac:dyDescent="0.25">
      <c r="B23715" t="s">
        <v>1004</v>
      </c>
    </row>
    <row r="23716" spans="2:2" x14ac:dyDescent="0.25">
      <c r="B23716" t="s">
        <v>1004</v>
      </c>
    </row>
    <row r="23717" spans="2:2" x14ac:dyDescent="0.25">
      <c r="B23717" t="s">
        <v>1004</v>
      </c>
    </row>
    <row r="23718" spans="2:2" x14ac:dyDescent="0.25">
      <c r="B23718" t="s">
        <v>1004</v>
      </c>
    </row>
    <row r="23719" spans="2:2" x14ac:dyDescent="0.25">
      <c r="B23719" t="s">
        <v>1004</v>
      </c>
    </row>
    <row r="23720" spans="2:2" x14ac:dyDescent="0.25">
      <c r="B23720" t="s">
        <v>1004</v>
      </c>
    </row>
    <row r="23721" spans="2:2" x14ac:dyDescent="0.25">
      <c r="B23721" t="s">
        <v>1004</v>
      </c>
    </row>
    <row r="23722" spans="2:2" x14ac:dyDescent="0.25">
      <c r="B23722" t="s">
        <v>1004</v>
      </c>
    </row>
    <row r="23723" spans="2:2" x14ac:dyDescent="0.25">
      <c r="B23723" t="s">
        <v>1004</v>
      </c>
    </row>
    <row r="23724" spans="2:2" x14ac:dyDescent="0.25">
      <c r="B23724" t="s">
        <v>1004</v>
      </c>
    </row>
    <row r="23725" spans="2:2" x14ac:dyDescent="0.25">
      <c r="B23725" t="s">
        <v>1004</v>
      </c>
    </row>
    <row r="23726" spans="2:2" x14ac:dyDescent="0.25">
      <c r="B23726" t="s">
        <v>1004</v>
      </c>
    </row>
    <row r="23727" spans="2:2" x14ac:dyDescent="0.25">
      <c r="B23727" t="s">
        <v>1004</v>
      </c>
    </row>
    <row r="23728" spans="2:2" x14ac:dyDescent="0.25">
      <c r="B23728" t="s">
        <v>1004</v>
      </c>
    </row>
    <row r="23729" spans="2:2" x14ac:dyDescent="0.25">
      <c r="B23729" t="s">
        <v>1004</v>
      </c>
    </row>
    <row r="23730" spans="2:2" x14ac:dyDescent="0.25">
      <c r="B23730" t="s">
        <v>1004</v>
      </c>
    </row>
    <row r="23731" spans="2:2" x14ac:dyDescent="0.25">
      <c r="B23731" t="s">
        <v>1004</v>
      </c>
    </row>
    <row r="23732" spans="2:2" x14ac:dyDescent="0.25">
      <c r="B23732" t="s">
        <v>1004</v>
      </c>
    </row>
    <row r="23733" spans="2:2" x14ac:dyDescent="0.25">
      <c r="B23733" t="s">
        <v>1004</v>
      </c>
    </row>
    <row r="23734" spans="2:2" x14ac:dyDescent="0.25">
      <c r="B23734" t="s">
        <v>1004</v>
      </c>
    </row>
    <row r="23735" spans="2:2" x14ac:dyDescent="0.25">
      <c r="B23735" t="s">
        <v>1004</v>
      </c>
    </row>
    <row r="23736" spans="2:2" x14ac:dyDescent="0.25">
      <c r="B23736" t="s">
        <v>1004</v>
      </c>
    </row>
    <row r="23737" spans="2:2" x14ac:dyDescent="0.25">
      <c r="B23737" t="s">
        <v>1004</v>
      </c>
    </row>
    <row r="23738" spans="2:2" x14ac:dyDescent="0.25">
      <c r="B23738" t="s">
        <v>1004</v>
      </c>
    </row>
    <row r="23739" spans="2:2" x14ac:dyDescent="0.25">
      <c r="B23739" t="s">
        <v>1004</v>
      </c>
    </row>
    <row r="23740" spans="2:2" x14ac:dyDescent="0.25">
      <c r="B23740" t="s">
        <v>1004</v>
      </c>
    </row>
    <row r="23741" spans="2:2" x14ac:dyDescent="0.25">
      <c r="B23741" t="s">
        <v>1004</v>
      </c>
    </row>
    <row r="23742" spans="2:2" x14ac:dyDescent="0.25">
      <c r="B23742" t="s">
        <v>1004</v>
      </c>
    </row>
    <row r="23743" spans="2:2" x14ac:dyDescent="0.25">
      <c r="B23743" t="s">
        <v>1004</v>
      </c>
    </row>
    <row r="23744" spans="2:2" x14ac:dyDescent="0.25">
      <c r="B23744" t="s">
        <v>1004</v>
      </c>
    </row>
    <row r="23745" spans="2:2" x14ac:dyDescent="0.25">
      <c r="B23745" t="s">
        <v>1004</v>
      </c>
    </row>
    <row r="23746" spans="2:2" x14ac:dyDescent="0.25">
      <c r="B23746" t="s">
        <v>1004</v>
      </c>
    </row>
    <row r="23747" spans="2:2" x14ac:dyDescent="0.25">
      <c r="B23747" t="s">
        <v>1004</v>
      </c>
    </row>
    <row r="23748" spans="2:2" x14ac:dyDescent="0.25">
      <c r="B23748" t="s">
        <v>1004</v>
      </c>
    </row>
    <row r="23749" spans="2:2" x14ac:dyDescent="0.25">
      <c r="B23749" t="s">
        <v>1004</v>
      </c>
    </row>
    <row r="23750" spans="2:2" x14ac:dyDescent="0.25">
      <c r="B23750" t="s">
        <v>1004</v>
      </c>
    </row>
    <row r="23751" spans="2:2" x14ac:dyDescent="0.25">
      <c r="B23751" t="s">
        <v>1004</v>
      </c>
    </row>
    <row r="23752" spans="2:2" x14ac:dyDescent="0.25">
      <c r="B23752" t="s">
        <v>1004</v>
      </c>
    </row>
    <row r="23753" spans="2:2" x14ac:dyDescent="0.25">
      <c r="B23753" t="s">
        <v>1004</v>
      </c>
    </row>
    <row r="23754" spans="2:2" x14ac:dyDescent="0.25">
      <c r="B23754" t="s">
        <v>1004</v>
      </c>
    </row>
    <row r="23755" spans="2:2" x14ac:dyDescent="0.25">
      <c r="B23755" t="s">
        <v>1004</v>
      </c>
    </row>
    <row r="23756" spans="2:2" x14ac:dyDescent="0.25">
      <c r="B23756" t="s">
        <v>1004</v>
      </c>
    </row>
    <row r="23757" spans="2:2" x14ac:dyDescent="0.25">
      <c r="B23757" t="s">
        <v>1004</v>
      </c>
    </row>
    <row r="23758" spans="2:2" x14ac:dyDescent="0.25">
      <c r="B23758" t="s">
        <v>1004</v>
      </c>
    </row>
    <row r="23759" spans="2:2" x14ac:dyDescent="0.25">
      <c r="B23759" t="s">
        <v>1004</v>
      </c>
    </row>
    <row r="23760" spans="2:2" x14ac:dyDescent="0.25">
      <c r="B23760" t="s">
        <v>1004</v>
      </c>
    </row>
    <row r="23761" spans="2:2" x14ac:dyDescent="0.25">
      <c r="B23761" t="s">
        <v>1004</v>
      </c>
    </row>
    <row r="23762" spans="2:2" x14ac:dyDescent="0.25">
      <c r="B23762" t="s">
        <v>1004</v>
      </c>
    </row>
    <row r="23763" spans="2:2" x14ac:dyDescent="0.25">
      <c r="B23763" t="s">
        <v>1004</v>
      </c>
    </row>
    <row r="23764" spans="2:2" x14ac:dyDescent="0.25">
      <c r="B23764" t="s">
        <v>1004</v>
      </c>
    </row>
    <row r="23765" spans="2:2" x14ac:dyDescent="0.25">
      <c r="B23765" t="s">
        <v>1004</v>
      </c>
    </row>
    <row r="23766" spans="2:2" x14ac:dyDescent="0.25">
      <c r="B23766" t="s">
        <v>1004</v>
      </c>
    </row>
    <row r="23767" spans="2:2" x14ac:dyDescent="0.25">
      <c r="B23767" t="s">
        <v>1004</v>
      </c>
    </row>
    <row r="23768" spans="2:2" x14ac:dyDescent="0.25">
      <c r="B23768" t="s">
        <v>1004</v>
      </c>
    </row>
    <row r="23769" spans="2:2" x14ac:dyDescent="0.25">
      <c r="B23769" t="s">
        <v>1004</v>
      </c>
    </row>
    <row r="23770" spans="2:2" x14ac:dyDescent="0.25">
      <c r="B23770" t="s">
        <v>1004</v>
      </c>
    </row>
    <row r="23771" spans="2:2" x14ac:dyDescent="0.25">
      <c r="B23771" t="s">
        <v>1004</v>
      </c>
    </row>
    <row r="23772" spans="2:2" x14ac:dyDescent="0.25">
      <c r="B23772" t="s">
        <v>1004</v>
      </c>
    </row>
    <row r="23773" spans="2:2" x14ac:dyDescent="0.25">
      <c r="B23773" t="s">
        <v>1004</v>
      </c>
    </row>
    <row r="23774" spans="2:2" x14ac:dyDescent="0.25">
      <c r="B23774" t="s">
        <v>1004</v>
      </c>
    </row>
    <row r="23775" spans="2:2" x14ac:dyDescent="0.25">
      <c r="B23775" t="s">
        <v>1004</v>
      </c>
    </row>
    <row r="23776" spans="2:2" x14ac:dyDescent="0.25">
      <c r="B23776" t="s">
        <v>1004</v>
      </c>
    </row>
    <row r="23777" spans="2:2" x14ac:dyDescent="0.25">
      <c r="B23777" t="s">
        <v>1004</v>
      </c>
    </row>
    <row r="23778" spans="2:2" x14ac:dyDescent="0.25">
      <c r="B23778" t="s">
        <v>1004</v>
      </c>
    </row>
    <row r="23779" spans="2:2" x14ac:dyDescent="0.25">
      <c r="B23779" t="s">
        <v>1004</v>
      </c>
    </row>
    <row r="23780" spans="2:2" x14ac:dyDescent="0.25">
      <c r="B23780" t="s">
        <v>1004</v>
      </c>
    </row>
    <row r="23781" spans="2:2" x14ac:dyDescent="0.25">
      <c r="B23781" t="s">
        <v>1004</v>
      </c>
    </row>
    <row r="23782" spans="2:2" x14ac:dyDescent="0.25">
      <c r="B23782" t="s">
        <v>1004</v>
      </c>
    </row>
    <row r="23783" spans="2:2" x14ac:dyDescent="0.25">
      <c r="B23783" t="s">
        <v>1004</v>
      </c>
    </row>
    <row r="23784" spans="2:2" x14ac:dyDescent="0.25">
      <c r="B23784" t="s">
        <v>1004</v>
      </c>
    </row>
    <row r="23785" spans="2:2" x14ac:dyDescent="0.25">
      <c r="B23785" t="s">
        <v>1004</v>
      </c>
    </row>
    <row r="23786" spans="2:2" x14ac:dyDescent="0.25">
      <c r="B23786" t="s">
        <v>1004</v>
      </c>
    </row>
    <row r="23787" spans="2:2" x14ac:dyDescent="0.25">
      <c r="B23787" t="s">
        <v>1004</v>
      </c>
    </row>
    <row r="23788" spans="2:2" x14ac:dyDescent="0.25">
      <c r="B23788" t="s">
        <v>1004</v>
      </c>
    </row>
    <row r="23789" spans="2:2" x14ac:dyDescent="0.25">
      <c r="B23789" t="s">
        <v>1004</v>
      </c>
    </row>
    <row r="23790" spans="2:2" x14ac:dyDescent="0.25">
      <c r="B23790" t="s">
        <v>1004</v>
      </c>
    </row>
    <row r="23791" spans="2:2" x14ac:dyDescent="0.25">
      <c r="B23791" t="s">
        <v>1004</v>
      </c>
    </row>
    <row r="23792" spans="2:2" x14ac:dyDescent="0.25">
      <c r="B23792" t="s">
        <v>1004</v>
      </c>
    </row>
    <row r="23793" spans="2:2" x14ac:dyDescent="0.25">
      <c r="B23793" t="s">
        <v>1004</v>
      </c>
    </row>
    <row r="23794" spans="2:2" x14ac:dyDescent="0.25">
      <c r="B23794" t="s">
        <v>1004</v>
      </c>
    </row>
    <row r="23795" spans="2:2" x14ac:dyDescent="0.25">
      <c r="B23795" t="s">
        <v>1004</v>
      </c>
    </row>
    <row r="23796" spans="2:2" x14ac:dyDescent="0.25">
      <c r="B23796" t="s">
        <v>1004</v>
      </c>
    </row>
    <row r="23797" spans="2:2" x14ac:dyDescent="0.25">
      <c r="B23797" t="s">
        <v>1004</v>
      </c>
    </row>
    <row r="23798" spans="2:2" x14ac:dyDescent="0.25">
      <c r="B23798" t="s">
        <v>1004</v>
      </c>
    </row>
    <row r="23799" spans="2:2" x14ac:dyDescent="0.25">
      <c r="B23799" t="s">
        <v>1004</v>
      </c>
    </row>
    <row r="23800" spans="2:2" x14ac:dyDescent="0.25">
      <c r="B23800" t="s">
        <v>1004</v>
      </c>
    </row>
    <row r="23801" spans="2:2" x14ac:dyDescent="0.25">
      <c r="B23801" t="s">
        <v>1004</v>
      </c>
    </row>
    <row r="23802" spans="2:2" x14ac:dyDescent="0.25">
      <c r="B23802" t="s">
        <v>1004</v>
      </c>
    </row>
    <row r="23803" spans="2:2" x14ac:dyDescent="0.25">
      <c r="B23803" t="s">
        <v>1004</v>
      </c>
    </row>
    <row r="23804" spans="2:2" x14ac:dyDescent="0.25">
      <c r="B23804" t="s">
        <v>1004</v>
      </c>
    </row>
    <row r="23805" spans="2:2" x14ac:dyDescent="0.25">
      <c r="B23805" t="s">
        <v>1004</v>
      </c>
    </row>
    <row r="23806" spans="2:2" x14ac:dyDescent="0.25">
      <c r="B23806" t="s">
        <v>1004</v>
      </c>
    </row>
    <row r="23807" spans="2:2" x14ac:dyDescent="0.25">
      <c r="B23807" t="s">
        <v>1004</v>
      </c>
    </row>
    <row r="23808" spans="2:2" x14ac:dyDescent="0.25">
      <c r="B23808" t="s">
        <v>1004</v>
      </c>
    </row>
    <row r="23809" spans="2:2" x14ac:dyDescent="0.25">
      <c r="B23809" t="s">
        <v>1004</v>
      </c>
    </row>
    <row r="23810" spans="2:2" x14ac:dyDescent="0.25">
      <c r="B23810" t="s">
        <v>1004</v>
      </c>
    </row>
    <row r="23811" spans="2:2" x14ac:dyDescent="0.25">
      <c r="B23811" t="s">
        <v>1004</v>
      </c>
    </row>
    <row r="23812" spans="2:2" x14ac:dyDescent="0.25">
      <c r="B23812" t="s">
        <v>1004</v>
      </c>
    </row>
    <row r="23813" spans="2:2" x14ac:dyDescent="0.25">
      <c r="B23813" t="s">
        <v>1004</v>
      </c>
    </row>
    <row r="23814" spans="2:2" x14ac:dyDescent="0.25">
      <c r="B23814" t="s">
        <v>1004</v>
      </c>
    </row>
    <row r="23815" spans="2:2" x14ac:dyDescent="0.25">
      <c r="B23815" t="s">
        <v>1004</v>
      </c>
    </row>
    <row r="23816" spans="2:2" x14ac:dyDescent="0.25">
      <c r="B23816" t="s">
        <v>1004</v>
      </c>
    </row>
    <row r="23817" spans="2:2" x14ac:dyDescent="0.25">
      <c r="B23817" t="s">
        <v>1004</v>
      </c>
    </row>
    <row r="23818" spans="2:2" x14ac:dyDescent="0.25">
      <c r="B23818" t="s">
        <v>1004</v>
      </c>
    </row>
    <row r="23819" spans="2:2" x14ac:dyDescent="0.25">
      <c r="B23819" t="s">
        <v>1004</v>
      </c>
    </row>
    <row r="23820" spans="2:2" x14ac:dyDescent="0.25">
      <c r="B23820" t="s">
        <v>1004</v>
      </c>
    </row>
    <row r="23821" spans="2:2" x14ac:dyDescent="0.25">
      <c r="B23821" t="s">
        <v>1004</v>
      </c>
    </row>
    <row r="23822" spans="2:2" x14ac:dyDescent="0.25">
      <c r="B23822" t="s">
        <v>1004</v>
      </c>
    </row>
    <row r="23823" spans="2:2" x14ac:dyDescent="0.25">
      <c r="B23823" t="s">
        <v>1004</v>
      </c>
    </row>
    <row r="23824" spans="2:2" x14ac:dyDescent="0.25">
      <c r="B23824" t="s">
        <v>1004</v>
      </c>
    </row>
    <row r="23825" spans="2:2" x14ac:dyDescent="0.25">
      <c r="B23825" t="s">
        <v>1004</v>
      </c>
    </row>
    <row r="23826" spans="2:2" x14ac:dyDescent="0.25">
      <c r="B23826" t="s">
        <v>1004</v>
      </c>
    </row>
    <row r="23827" spans="2:2" x14ac:dyDescent="0.25">
      <c r="B23827" t="s">
        <v>1004</v>
      </c>
    </row>
    <row r="23828" spans="2:2" x14ac:dyDescent="0.25">
      <c r="B23828" t="s">
        <v>1004</v>
      </c>
    </row>
    <row r="23829" spans="2:2" x14ac:dyDescent="0.25">
      <c r="B23829" t="s">
        <v>1004</v>
      </c>
    </row>
    <row r="23830" spans="2:2" x14ac:dyDescent="0.25">
      <c r="B23830" t="s">
        <v>1004</v>
      </c>
    </row>
    <row r="23831" spans="2:2" x14ac:dyDescent="0.25">
      <c r="B23831" t="s">
        <v>1004</v>
      </c>
    </row>
    <row r="23832" spans="2:2" x14ac:dyDescent="0.25">
      <c r="B23832" t="s">
        <v>1004</v>
      </c>
    </row>
    <row r="23833" spans="2:2" x14ac:dyDescent="0.25">
      <c r="B23833" t="s">
        <v>1004</v>
      </c>
    </row>
    <row r="23834" spans="2:2" x14ac:dyDescent="0.25">
      <c r="B23834" t="s">
        <v>1004</v>
      </c>
    </row>
    <row r="23835" spans="2:2" x14ac:dyDescent="0.25">
      <c r="B23835" t="s">
        <v>1004</v>
      </c>
    </row>
    <row r="23836" spans="2:2" x14ac:dyDescent="0.25">
      <c r="B23836" t="s">
        <v>1004</v>
      </c>
    </row>
    <row r="23837" spans="2:2" x14ac:dyDescent="0.25">
      <c r="B23837" t="s">
        <v>1004</v>
      </c>
    </row>
    <row r="23838" spans="2:2" x14ac:dyDescent="0.25">
      <c r="B23838" t="s">
        <v>1004</v>
      </c>
    </row>
    <row r="23839" spans="2:2" x14ac:dyDescent="0.25">
      <c r="B23839" t="s">
        <v>1004</v>
      </c>
    </row>
    <row r="23840" spans="2:2" x14ac:dyDescent="0.25">
      <c r="B23840" t="s">
        <v>1004</v>
      </c>
    </row>
    <row r="23841" spans="2:2" x14ac:dyDescent="0.25">
      <c r="B23841" t="s">
        <v>1004</v>
      </c>
    </row>
    <row r="23842" spans="2:2" x14ac:dyDescent="0.25">
      <c r="B23842" t="s">
        <v>1004</v>
      </c>
    </row>
    <row r="23843" spans="2:2" x14ac:dyDescent="0.25">
      <c r="B23843" t="s">
        <v>1004</v>
      </c>
    </row>
    <row r="23844" spans="2:2" x14ac:dyDescent="0.25">
      <c r="B23844" t="s">
        <v>1004</v>
      </c>
    </row>
    <row r="23845" spans="2:2" x14ac:dyDescent="0.25">
      <c r="B23845" t="s">
        <v>1004</v>
      </c>
    </row>
    <row r="23846" spans="2:2" x14ac:dyDescent="0.25">
      <c r="B23846" t="s">
        <v>1004</v>
      </c>
    </row>
    <row r="23847" spans="2:2" x14ac:dyDescent="0.25">
      <c r="B23847" t="s">
        <v>1004</v>
      </c>
    </row>
    <row r="23848" spans="2:2" x14ac:dyDescent="0.25">
      <c r="B23848" t="s">
        <v>1004</v>
      </c>
    </row>
    <row r="23849" spans="2:2" x14ac:dyDescent="0.25">
      <c r="B23849" t="s">
        <v>1004</v>
      </c>
    </row>
    <row r="23850" spans="2:2" x14ac:dyDescent="0.25">
      <c r="B23850" t="s">
        <v>1004</v>
      </c>
    </row>
    <row r="23851" spans="2:2" x14ac:dyDescent="0.25">
      <c r="B23851" t="s">
        <v>1004</v>
      </c>
    </row>
    <row r="23852" spans="2:2" x14ac:dyDescent="0.25">
      <c r="B23852" t="s">
        <v>1004</v>
      </c>
    </row>
    <row r="23853" spans="2:2" x14ac:dyDescent="0.25">
      <c r="B23853" t="s">
        <v>1004</v>
      </c>
    </row>
    <row r="23854" spans="2:2" x14ac:dyDescent="0.25">
      <c r="B23854" t="s">
        <v>1004</v>
      </c>
    </row>
    <row r="23855" spans="2:2" x14ac:dyDescent="0.25">
      <c r="B23855" t="s">
        <v>1004</v>
      </c>
    </row>
    <row r="23856" spans="2:2" x14ac:dyDescent="0.25">
      <c r="B23856" t="s">
        <v>1004</v>
      </c>
    </row>
    <row r="23857" spans="2:2" x14ac:dyDescent="0.25">
      <c r="B23857" t="s">
        <v>1004</v>
      </c>
    </row>
    <row r="23858" spans="2:2" x14ac:dyDescent="0.25">
      <c r="B23858" t="s">
        <v>1004</v>
      </c>
    </row>
    <row r="23859" spans="2:2" x14ac:dyDescent="0.25">
      <c r="B23859" t="s">
        <v>1004</v>
      </c>
    </row>
    <row r="23860" spans="2:2" x14ac:dyDescent="0.25">
      <c r="B23860" t="s">
        <v>1004</v>
      </c>
    </row>
    <row r="23861" spans="2:2" x14ac:dyDescent="0.25">
      <c r="B23861" t="s">
        <v>1004</v>
      </c>
    </row>
    <row r="23862" spans="2:2" x14ac:dyDescent="0.25">
      <c r="B23862" t="s">
        <v>1004</v>
      </c>
    </row>
    <row r="23863" spans="2:2" x14ac:dyDescent="0.25">
      <c r="B23863" t="s">
        <v>1004</v>
      </c>
    </row>
    <row r="23864" spans="2:2" x14ac:dyDescent="0.25">
      <c r="B23864" t="s">
        <v>1004</v>
      </c>
    </row>
    <row r="23865" spans="2:2" x14ac:dyDescent="0.25">
      <c r="B23865" t="s">
        <v>1004</v>
      </c>
    </row>
    <row r="23866" spans="2:2" x14ac:dyDescent="0.25">
      <c r="B23866" t="s">
        <v>1004</v>
      </c>
    </row>
    <row r="23867" spans="2:2" x14ac:dyDescent="0.25">
      <c r="B23867" t="s">
        <v>1004</v>
      </c>
    </row>
    <row r="23868" spans="2:2" x14ac:dyDescent="0.25">
      <c r="B23868" t="s">
        <v>1004</v>
      </c>
    </row>
    <row r="23869" spans="2:2" x14ac:dyDescent="0.25">
      <c r="B23869" t="s">
        <v>1004</v>
      </c>
    </row>
    <row r="23870" spans="2:2" x14ac:dyDescent="0.25">
      <c r="B23870" t="s">
        <v>1004</v>
      </c>
    </row>
    <row r="23871" spans="2:2" x14ac:dyDescent="0.25">
      <c r="B23871" t="s">
        <v>1004</v>
      </c>
    </row>
    <row r="23872" spans="2:2" x14ac:dyDescent="0.25">
      <c r="B23872" t="s">
        <v>1004</v>
      </c>
    </row>
    <row r="23873" spans="2:2" x14ac:dyDescent="0.25">
      <c r="B23873" t="s">
        <v>1004</v>
      </c>
    </row>
    <row r="23874" spans="2:2" x14ac:dyDescent="0.25">
      <c r="B23874" t="s">
        <v>1004</v>
      </c>
    </row>
    <row r="23875" spans="2:2" x14ac:dyDescent="0.25">
      <c r="B23875" t="s">
        <v>1004</v>
      </c>
    </row>
    <row r="23876" spans="2:2" x14ac:dyDescent="0.25">
      <c r="B23876" t="s">
        <v>1004</v>
      </c>
    </row>
    <row r="23877" spans="2:2" x14ac:dyDescent="0.25">
      <c r="B23877" t="s">
        <v>1004</v>
      </c>
    </row>
    <row r="23878" spans="2:2" x14ac:dyDescent="0.25">
      <c r="B23878" t="s">
        <v>1004</v>
      </c>
    </row>
    <row r="23879" spans="2:2" x14ac:dyDescent="0.25">
      <c r="B23879" t="s">
        <v>1004</v>
      </c>
    </row>
    <row r="23880" spans="2:2" x14ac:dyDescent="0.25">
      <c r="B23880" t="s">
        <v>1004</v>
      </c>
    </row>
    <row r="23881" spans="2:2" x14ac:dyDescent="0.25">
      <c r="B23881" t="s">
        <v>1004</v>
      </c>
    </row>
    <row r="23882" spans="2:2" x14ac:dyDescent="0.25">
      <c r="B23882" t="s">
        <v>1004</v>
      </c>
    </row>
    <row r="23883" spans="2:2" x14ac:dyDescent="0.25">
      <c r="B23883" t="s">
        <v>1004</v>
      </c>
    </row>
    <row r="23884" spans="2:2" x14ac:dyDescent="0.25">
      <c r="B23884" t="s">
        <v>1004</v>
      </c>
    </row>
    <row r="23885" spans="2:2" x14ac:dyDescent="0.25">
      <c r="B23885" t="s">
        <v>1004</v>
      </c>
    </row>
    <row r="23886" spans="2:2" x14ac:dyDescent="0.25">
      <c r="B23886" t="s">
        <v>1004</v>
      </c>
    </row>
    <row r="23887" spans="2:2" x14ac:dyDescent="0.25">
      <c r="B23887" t="s">
        <v>1004</v>
      </c>
    </row>
    <row r="23888" spans="2:2" x14ac:dyDescent="0.25">
      <c r="B23888" t="s">
        <v>1004</v>
      </c>
    </row>
    <row r="23889" spans="2:2" x14ac:dyDescent="0.25">
      <c r="B23889" t="s">
        <v>1004</v>
      </c>
    </row>
    <row r="23890" spans="2:2" x14ac:dyDescent="0.25">
      <c r="B23890" t="s">
        <v>1004</v>
      </c>
    </row>
    <row r="23891" spans="2:2" x14ac:dyDescent="0.25">
      <c r="B23891" t="s">
        <v>1004</v>
      </c>
    </row>
    <row r="23892" spans="2:2" x14ac:dyDescent="0.25">
      <c r="B23892" t="s">
        <v>1004</v>
      </c>
    </row>
    <row r="23893" spans="2:2" x14ac:dyDescent="0.25">
      <c r="B23893" t="s">
        <v>1004</v>
      </c>
    </row>
    <row r="23894" spans="2:2" x14ac:dyDescent="0.25">
      <c r="B23894" t="s">
        <v>1004</v>
      </c>
    </row>
    <row r="23895" spans="2:2" x14ac:dyDescent="0.25">
      <c r="B23895" t="s">
        <v>1004</v>
      </c>
    </row>
    <row r="23896" spans="2:2" x14ac:dyDescent="0.25">
      <c r="B23896" t="s">
        <v>1004</v>
      </c>
    </row>
    <row r="23897" spans="2:2" x14ac:dyDescent="0.25">
      <c r="B23897" t="s">
        <v>1004</v>
      </c>
    </row>
    <row r="23898" spans="2:2" x14ac:dyDescent="0.25">
      <c r="B23898" t="s">
        <v>1004</v>
      </c>
    </row>
    <row r="23899" spans="2:2" x14ac:dyDescent="0.25">
      <c r="B23899" t="s">
        <v>1004</v>
      </c>
    </row>
    <row r="23900" spans="2:2" x14ac:dyDescent="0.25">
      <c r="B23900" t="s">
        <v>1004</v>
      </c>
    </row>
    <row r="23901" spans="2:2" x14ac:dyDescent="0.25">
      <c r="B23901" t="s">
        <v>1004</v>
      </c>
    </row>
    <row r="23902" spans="2:2" x14ac:dyDescent="0.25">
      <c r="B23902" t="s">
        <v>1004</v>
      </c>
    </row>
    <row r="23903" spans="2:2" x14ac:dyDescent="0.25">
      <c r="B23903" t="s">
        <v>1004</v>
      </c>
    </row>
    <row r="23904" spans="2:2" x14ac:dyDescent="0.25">
      <c r="B23904" t="s">
        <v>1004</v>
      </c>
    </row>
    <row r="23905" spans="2:2" x14ac:dyDescent="0.25">
      <c r="B23905" t="s">
        <v>1004</v>
      </c>
    </row>
    <row r="23906" spans="2:2" x14ac:dyDescent="0.25">
      <c r="B23906" t="s">
        <v>1004</v>
      </c>
    </row>
    <row r="23907" spans="2:2" x14ac:dyDescent="0.25">
      <c r="B23907" t="s">
        <v>1004</v>
      </c>
    </row>
    <row r="23908" spans="2:2" x14ac:dyDescent="0.25">
      <c r="B23908" t="s">
        <v>1004</v>
      </c>
    </row>
    <row r="23909" spans="2:2" x14ac:dyDescent="0.25">
      <c r="B23909" t="s">
        <v>1004</v>
      </c>
    </row>
    <row r="23910" spans="2:2" x14ac:dyDescent="0.25">
      <c r="B23910" t="s">
        <v>1004</v>
      </c>
    </row>
    <row r="23911" spans="2:2" x14ac:dyDescent="0.25">
      <c r="B23911" t="s">
        <v>1004</v>
      </c>
    </row>
    <row r="23912" spans="2:2" x14ac:dyDescent="0.25">
      <c r="B23912" t="s">
        <v>1004</v>
      </c>
    </row>
    <row r="23913" spans="2:2" x14ac:dyDescent="0.25">
      <c r="B23913" t="s">
        <v>1004</v>
      </c>
    </row>
    <row r="23914" spans="2:2" x14ac:dyDescent="0.25">
      <c r="B23914" t="s">
        <v>1004</v>
      </c>
    </row>
    <row r="23915" spans="2:2" x14ac:dyDescent="0.25">
      <c r="B23915" t="s">
        <v>1004</v>
      </c>
    </row>
    <row r="23916" spans="2:2" x14ac:dyDescent="0.25">
      <c r="B23916" t="s">
        <v>1004</v>
      </c>
    </row>
    <row r="23917" spans="2:2" x14ac:dyDescent="0.25">
      <c r="B23917" t="s">
        <v>1004</v>
      </c>
    </row>
    <row r="23918" spans="2:2" x14ac:dyDescent="0.25">
      <c r="B23918" t="s">
        <v>1004</v>
      </c>
    </row>
    <row r="23919" spans="2:2" x14ac:dyDescent="0.25">
      <c r="B23919" t="s">
        <v>1004</v>
      </c>
    </row>
    <row r="23920" spans="2:2" x14ac:dyDescent="0.25">
      <c r="B23920" t="s">
        <v>1004</v>
      </c>
    </row>
    <row r="23921" spans="2:2" x14ac:dyDescent="0.25">
      <c r="B23921" t="s">
        <v>1004</v>
      </c>
    </row>
    <row r="23922" spans="2:2" x14ac:dyDescent="0.25">
      <c r="B23922" t="s">
        <v>1004</v>
      </c>
    </row>
    <row r="23923" spans="2:2" x14ac:dyDescent="0.25">
      <c r="B23923" t="s">
        <v>1004</v>
      </c>
    </row>
    <row r="23924" spans="2:2" x14ac:dyDescent="0.25">
      <c r="B23924" t="s">
        <v>1004</v>
      </c>
    </row>
    <row r="23925" spans="2:2" x14ac:dyDescent="0.25">
      <c r="B23925" t="s">
        <v>1004</v>
      </c>
    </row>
    <row r="23926" spans="2:2" x14ac:dyDescent="0.25">
      <c r="B23926" t="s">
        <v>1004</v>
      </c>
    </row>
    <row r="23927" spans="2:2" x14ac:dyDescent="0.25">
      <c r="B23927" t="s">
        <v>1004</v>
      </c>
    </row>
    <row r="23928" spans="2:2" x14ac:dyDescent="0.25">
      <c r="B23928" t="s">
        <v>1004</v>
      </c>
    </row>
    <row r="23929" spans="2:2" x14ac:dyDescent="0.25">
      <c r="B23929" t="s">
        <v>1004</v>
      </c>
    </row>
    <row r="23930" spans="2:2" x14ac:dyDescent="0.25">
      <c r="B23930" t="s">
        <v>1004</v>
      </c>
    </row>
    <row r="23931" spans="2:2" x14ac:dyDescent="0.25">
      <c r="B23931" t="s">
        <v>1004</v>
      </c>
    </row>
    <row r="23932" spans="2:2" x14ac:dyDescent="0.25">
      <c r="B23932" t="s">
        <v>1004</v>
      </c>
    </row>
    <row r="23933" spans="2:2" x14ac:dyDescent="0.25">
      <c r="B23933" t="s">
        <v>1004</v>
      </c>
    </row>
    <row r="23934" spans="2:2" x14ac:dyDescent="0.25">
      <c r="B23934" t="s">
        <v>1004</v>
      </c>
    </row>
    <row r="23935" spans="2:2" x14ac:dyDescent="0.25">
      <c r="B23935" t="s">
        <v>1004</v>
      </c>
    </row>
    <row r="23936" spans="2:2" x14ac:dyDescent="0.25">
      <c r="B23936" t="s">
        <v>1004</v>
      </c>
    </row>
    <row r="23937" spans="2:2" x14ac:dyDescent="0.25">
      <c r="B23937" t="s">
        <v>1004</v>
      </c>
    </row>
    <row r="23938" spans="2:2" x14ac:dyDescent="0.25">
      <c r="B23938" t="s">
        <v>1004</v>
      </c>
    </row>
    <row r="23939" spans="2:2" x14ac:dyDescent="0.25">
      <c r="B23939" t="s">
        <v>1004</v>
      </c>
    </row>
    <row r="23940" spans="2:2" x14ac:dyDescent="0.25">
      <c r="B23940" t="s">
        <v>1004</v>
      </c>
    </row>
    <row r="23941" spans="2:2" x14ac:dyDescent="0.25">
      <c r="B23941" t="s">
        <v>1004</v>
      </c>
    </row>
    <row r="23942" spans="2:2" x14ac:dyDescent="0.25">
      <c r="B23942" t="s">
        <v>1004</v>
      </c>
    </row>
    <row r="23943" spans="2:2" x14ac:dyDescent="0.25">
      <c r="B23943" t="s">
        <v>1004</v>
      </c>
    </row>
    <row r="23944" spans="2:2" x14ac:dyDescent="0.25">
      <c r="B23944" t="s">
        <v>1004</v>
      </c>
    </row>
    <row r="23945" spans="2:2" x14ac:dyDescent="0.25">
      <c r="B23945" t="s">
        <v>1004</v>
      </c>
    </row>
    <row r="23946" spans="2:2" x14ac:dyDescent="0.25">
      <c r="B23946" t="s">
        <v>1004</v>
      </c>
    </row>
    <row r="23947" spans="2:2" x14ac:dyDescent="0.25">
      <c r="B23947" t="s">
        <v>1004</v>
      </c>
    </row>
    <row r="23948" spans="2:2" x14ac:dyDescent="0.25">
      <c r="B23948" t="s">
        <v>1004</v>
      </c>
    </row>
    <row r="23949" spans="2:2" x14ac:dyDescent="0.25">
      <c r="B23949" t="s">
        <v>1004</v>
      </c>
    </row>
    <row r="23950" spans="2:2" x14ac:dyDescent="0.25">
      <c r="B23950" t="s">
        <v>1004</v>
      </c>
    </row>
    <row r="23951" spans="2:2" x14ac:dyDescent="0.25">
      <c r="B23951" t="s">
        <v>1004</v>
      </c>
    </row>
    <row r="23952" spans="2:2" x14ac:dyDescent="0.25">
      <c r="B23952" t="s">
        <v>1004</v>
      </c>
    </row>
    <row r="23953" spans="2:2" x14ac:dyDescent="0.25">
      <c r="B23953" t="s">
        <v>1004</v>
      </c>
    </row>
    <row r="23954" spans="2:2" x14ac:dyDescent="0.25">
      <c r="B23954" t="s">
        <v>1004</v>
      </c>
    </row>
    <row r="23955" spans="2:2" x14ac:dyDescent="0.25">
      <c r="B23955" t="s">
        <v>1004</v>
      </c>
    </row>
    <row r="23956" spans="2:2" x14ac:dyDescent="0.25">
      <c r="B23956" t="s">
        <v>1004</v>
      </c>
    </row>
    <row r="23957" spans="2:2" x14ac:dyDescent="0.25">
      <c r="B23957" t="s">
        <v>1004</v>
      </c>
    </row>
    <row r="23958" spans="2:2" x14ac:dyDescent="0.25">
      <c r="B23958" t="s">
        <v>1004</v>
      </c>
    </row>
    <row r="23959" spans="2:2" x14ac:dyDescent="0.25">
      <c r="B23959" t="s">
        <v>1004</v>
      </c>
    </row>
    <row r="23960" spans="2:2" x14ac:dyDescent="0.25">
      <c r="B23960" t="s">
        <v>1004</v>
      </c>
    </row>
    <row r="23961" spans="2:2" x14ac:dyDescent="0.25">
      <c r="B23961" t="s">
        <v>1004</v>
      </c>
    </row>
    <row r="23962" spans="2:2" x14ac:dyDescent="0.25">
      <c r="B23962" t="s">
        <v>1004</v>
      </c>
    </row>
    <row r="23963" spans="2:2" x14ac:dyDescent="0.25">
      <c r="B23963" t="s">
        <v>1004</v>
      </c>
    </row>
    <row r="23964" spans="2:2" x14ac:dyDescent="0.25">
      <c r="B23964" t="s">
        <v>1004</v>
      </c>
    </row>
    <row r="23965" spans="2:2" x14ac:dyDescent="0.25">
      <c r="B23965" t="s">
        <v>1004</v>
      </c>
    </row>
    <row r="23966" spans="2:2" x14ac:dyDescent="0.25">
      <c r="B23966" t="s">
        <v>1004</v>
      </c>
    </row>
    <row r="23967" spans="2:2" x14ac:dyDescent="0.25">
      <c r="B23967" t="s">
        <v>1004</v>
      </c>
    </row>
    <row r="23968" spans="2:2" x14ac:dyDescent="0.25">
      <c r="B23968" t="s">
        <v>1004</v>
      </c>
    </row>
    <row r="23969" spans="2:2" x14ac:dyDescent="0.25">
      <c r="B23969" t="s">
        <v>1004</v>
      </c>
    </row>
    <row r="23970" spans="2:2" x14ac:dyDescent="0.25">
      <c r="B23970" t="s">
        <v>1004</v>
      </c>
    </row>
    <row r="23971" spans="2:2" x14ac:dyDescent="0.25">
      <c r="B23971" t="s">
        <v>1004</v>
      </c>
    </row>
    <row r="23972" spans="2:2" x14ac:dyDescent="0.25">
      <c r="B23972" t="s">
        <v>1004</v>
      </c>
    </row>
    <row r="23973" spans="2:2" x14ac:dyDescent="0.25">
      <c r="B23973" t="s">
        <v>1004</v>
      </c>
    </row>
    <row r="23974" spans="2:2" x14ac:dyDescent="0.25">
      <c r="B23974" t="s">
        <v>1004</v>
      </c>
    </row>
    <row r="23975" spans="2:2" x14ac:dyDescent="0.25">
      <c r="B23975" t="s">
        <v>1004</v>
      </c>
    </row>
    <row r="23976" spans="2:2" x14ac:dyDescent="0.25">
      <c r="B23976" t="s">
        <v>1004</v>
      </c>
    </row>
    <row r="23977" spans="2:2" x14ac:dyDescent="0.25">
      <c r="B23977" t="s">
        <v>1004</v>
      </c>
    </row>
    <row r="23978" spans="2:2" x14ac:dyDescent="0.25">
      <c r="B23978" t="s">
        <v>1004</v>
      </c>
    </row>
    <row r="23979" spans="2:2" x14ac:dyDescent="0.25">
      <c r="B23979" t="s">
        <v>1004</v>
      </c>
    </row>
    <row r="23980" spans="2:2" x14ac:dyDescent="0.25">
      <c r="B23980" t="s">
        <v>1004</v>
      </c>
    </row>
    <row r="23981" spans="2:2" x14ac:dyDescent="0.25">
      <c r="B23981" t="s">
        <v>1004</v>
      </c>
    </row>
    <row r="23982" spans="2:2" x14ac:dyDescent="0.25">
      <c r="B23982" t="s">
        <v>1004</v>
      </c>
    </row>
    <row r="23983" spans="2:2" x14ac:dyDescent="0.25">
      <c r="B23983" t="s">
        <v>1004</v>
      </c>
    </row>
    <row r="23984" spans="2:2" x14ac:dyDescent="0.25">
      <c r="B23984" t="s">
        <v>1004</v>
      </c>
    </row>
    <row r="23985" spans="2:2" x14ac:dyDescent="0.25">
      <c r="B23985" t="s">
        <v>1004</v>
      </c>
    </row>
    <row r="23986" spans="2:2" x14ac:dyDescent="0.25">
      <c r="B23986" t="s">
        <v>1004</v>
      </c>
    </row>
    <row r="23987" spans="2:2" x14ac:dyDescent="0.25">
      <c r="B23987" t="s">
        <v>1004</v>
      </c>
    </row>
    <row r="23988" spans="2:2" x14ac:dyDescent="0.25">
      <c r="B23988" t="s">
        <v>1004</v>
      </c>
    </row>
    <row r="23989" spans="2:2" x14ac:dyDescent="0.25">
      <c r="B23989" t="s">
        <v>1004</v>
      </c>
    </row>
    <row r="23990" spans="2:2" x14ac:dyDescent="0.25">
      <c r="B23990" t="s">
        <v>1004</v>
      </c>
    </row>
    <row r="23991" spans="2:2" x14ac:dyDescent="0.25">
      <c r="B23991" t="s">
        <v>1004</v>
      </c>
    </row>
    <row r="23992" spans="2:2" x14ac:dyDescent="0.25">
      <c r="B23992" t="s">
        <v>1004</v>
      </c>
    </row>
    <row r="23993" spans="2:2" x14ac:dyDescent="0.25">
      <c r="B23993" t="s">
        <v>1004</v>
      </c>
    </row>
    <row r="23994" spans="2:2" x14ac:dyDescent="0.25">
      <c r="B23994" t="s">
        <v>1004</v>
      </c>
    </row>
    <row r="23995" spans="2:2" x14ac:dyDescent="0.25">
      <c r="B23995" t="s">
        <v>1004</v>
      </c>
    </row>
    <row r="23996" spans="2:2" x14ac:dyDescent="0.25">
      <c r="B23996" t="s">
        <v>1004</v>
      </c>
    </row>
    <row r="23997" spans="2:2" x14ac:dyDescent="0.25">
      <c r="B23997" t="s">
        <v>1004</v>
      </c>
    </row>
    <row r="23998" spans="2:2" x14ac:dyDescent="0.25">
      <c r="B23998" t="s">
        <v>1004</v>
      </c>
    </row>
    <row r="23999" spans="2:2" x14ac:dyDescent="0.25">
      <c r="B23999" t="s">
        <v>1004</v>
      </c>
    </row>
    <row r="24000" spans="2:2" x14ac:dyDescent="0.25">
      <c r="B24000" t="s">
        <v>1004</v>
      </c>
    </row>
    <row r="24001" spans="2:2" x14ac:dyDescent="0.25">
      <c r="B24001" t="s">
        <v>1004</v>
      </c>
    </row>
    <row r="24002" spans="2:2" x14ac:dyDescent="0.25">
      <c r="B24002" t="s">
        <v>1004</v>
      </c>
    </row>
    <row r="24003" spans="2:2" x14ac:dyDescent="0.25">
      <c r="B24003" t="s">
        <v>1004</v>
      </c>
    </row>
    <row r="24004" spans="2:2" x14ac:dyDescent="0.25">
      <c r="B24004" t="s">
        <v>1004</v>
      </c>
    </row>
    <row r="24005" spans="2:2" x14ac:dyDescent="0.25">
      <c r="B24005" t="s">
        <v>1004</v>
      </c>
    </row>
    <row r="24006" spans="2:2" x14ac:dyDescent="0.25">
      <c r="B24006" t="s">
        <v>1004</v>
      </c>
    </row>
    <row r="24007" spans="2:2" x14ac:dyDescent="0.25">
      <c r="B24007" t="s">
        <v>1004</v>
      </c>
    </row>
    <row r="24008" spans="2:2" x14ac:dyDescent="0.25">
      <c r="B24008" t="s">
        <v>1004</v>
      </c>
    </row>
    <row r="24009" spans="2:2" x14ac:dyDescent="0.25">
      <c r="B24009" t="s">
        <v>1004</v>
      </c>
    </row>
    <row r="24010" spans="2:2" x14ac:dyDescent="0.25">
      <c r="B24010" t="s">
        <v>1004</v>
      </c>
    </row>
    <row r="24011" spans="2:2" x14ac:dyDescent="0.25">
      <c r="B24011" t="s">
        <v>1004</v>
      </c>
    </row>
    <row r="24012" spans="2:2" x14ac:dyDescent="0.25">
      <c r="B24012" t="s">
        <v>1004</v>
      </c>
    </row>
    <row r="24013" spans="2:2" x14ac:dyDescent="0.25">
      <c r="B24013" t="s">
        <v>1004</v>
      </c>
    </row>
    <row r="24014" spans="2:2" x14ac:dyDescent="0.25">
      <c r="B24014" t="s">
        <v>1004</v>
      </c>
    </row>
    <row r="24015" spans="2:2" x14ac:dyDescent="0.25">
      <c r="B24015" t="s">
        <v>1004</v>
      </c>
    </row>
    <row r="24016" spans="2:2" x14ac:dyDescent="0.25">
      <c r="B24016" t="s">
        <v>1004</v>
      </c>
    </row>
    <row r="24017" spans="2:2" x14ac:dyDescent="0.25">
      <c r="B24017" t="s">
        <v>1004</v>
      </c>
    </row>
    <row r="24018" spans="2:2" x14ac:dyDescent="0.25">
      <c r="B24018" t="s">
        <v>1004</v>
      </c>
    </row>
    <row r="24019" spans="2:2" x14ac:dyDescent="0.25">
      <c r="B24019" t="s">
        <v>1004</v>
      </c>
    </row>
    <row r="24020" spans="2:2" x14ac:dyDescent="0.25">
      <c r="B24020" t="s">
        <v>1004</v>
      </c>
    </row>
    <row r="24021" spans="2:2" x14ac:dyDescent="0.25">
      <c r="B24021" t="s">
        <v>1004</v>
      </c>
    </row>
    <row r="24022" spans="2:2" x14ac:dyDescent="0.25">
      <c r="B24022" t="s">
        <v>1004</v>
      </c>
    </row>
    <row r="24023" spans="2:2" x14ac:dyDescent="0.25">
      <c r="B24023" t="s">
        <v>1004</v>
      </c>
    </row>
    <row r="24024" spans="2:2" x14ac:dyDescent="0.25">
      <c r="B24024" t="s">
        <v>1004</v>
      </c>
    </row>
    <row r="24025" spans="2:2" x14ac:dyDescent="0.25">
      <c r="B24025" t="s">
        <v>1004</v>
      </c>
    </row>
    <row r="24026" spans="2:2" x14ac:dyDescent="0.25">
      <c r="B24026" t="s">
        <v>1004</v>
      </c>
    </row>
    <row r="24027" spans="2:2" x14ac:dyDescent="0.25">
      <c r="B24027" t="s">
        <v>1004</v>
      </c>
    </row>
    <row r="24028" spans="2:2" x14ac:dyDescent="0.25">
      <c r="B24028" t="s">
        <v>1004</v>
      </c>
    </row>
    <row r="24029" spans="2:2" x14ac:dyDescent="0.25">
      <c r="B24029" t="s">
        <v>1004</v>
      </c>
    </row>
    <row r="24030" spans="2:2" x14ac:dyDescent="0.25">
      <c r="B24030" t="s">
        <v>1004</v>
      </c>
    </row>
    <row r="24031" spans="2:2" x14ac:dyDescent="0.25">
      <c r="B24031" t="s">
        <v>1004</v>
      </c>
    </row>
    <row r="24032" spans="2:2" x14ac:dyDescent="0.25">
      <c r="B24032" t="s">
        <v>1004</v>
      </c>
    </row>
    <row r="24033" spans="2:2" x14ac:dyDescent="0.25">
      <c r="B24033" t="s">
        <v>1004</v>
      </c>
    </row>
    <row r="24034" spans="2:2" x14ac:dyDescent="0.25">
      <c r="B24034" t="s">
        <v>1004</v>
      </c>
    </row>
    <row r="24035" spans="2:2" x14ac:dyDescent="0.25">
      <c r="B24035" t="s">
        <v>1004</v>
      </c>
    </row>
    <row r="24036" spans="2:2" x14ac:dyDescent="0.25">
      <c r="B24036" t="s">
        <v>1004</v>
      </c>
    </row>
    <row r="24037" spans="2:2" x14ac:dyDescent="0.25">
      <c r="B24037" t="s">
        <v>1004</v>
      </c>
    </row>
    <row r="24038" spans="2:2" x14ac:dyDescent="0.25">
      <c r="B24038" t="s">
        <v>1004</v>
      </c>
    </row>
    <row r="24039" spans="2:2" x14ac:dyDescent="0.25">
      <c r="B24039" t="s">
        <v>1004</v>
      </c>
    </row>
    <row r="24040" spans="2:2" x14ac:dyDescent="0.25">
      <c r="B24040" t="s">
        <v>1004</v>
      </c>
    </row>
    <row r="24041" spans="2:2" x14ac:dyDescent="0.25">
      <c r="B24041" t="s">
        <v>1004</v>
      </c>
    </row>
    <row r="24042" spans="2:2" x14ac:dyDescent="0.25">
      <c r="B24042" t="s">
        <v>1004</v>
      </c>
    </row>
    <row r="24043" spans="2:2" x14ac:dyDescent="0.25">
      <c r="B24043" t="s">
        <v>1004</v>
      </c>
    </row>
    <row r="24044" spans="2:2" x14ac:dyDescent="0.25">
      <c r="B24044" t="s">
        <v>1004</v>
      </c>
    </row>
    <row r="24045" spans="2:2" x14ac:dyDescent="0.25">
      <c r="B24045" t="s">
        <v>1004</v>
      </c>
    </row>
    <row r="24046" spans="2:2" x14ac:dyDescent="0.25">
      <c r="B24046" t="s">
        <v>1004</v>
      </c>
    </row>
    <row r="24047" spans="2:2" x14ac:dyDescent="0.25">
      <c r="B24047" t="s">
        <v>1004</v>
      </c>
    </row>
    <row r="24048" spans="2:2" x14ac:dyDescent="0.25">
      <c r="B24048" t="s">
        <v>1004</v>
      </c>
    </row>
    <row r="24049" spans="2:2" x14ac:dyDescent="0.25">
      <c r="B24049" t="s">
        <v>1004</v>
      </c>
    </row>
    <row r="24050" spans="2:2" x14ac:dyDescent="0.25">
      <c r="B24050" t="s">
        <v>1004</v>
      </c>
    </row>
    <row r="24051" spans="2:2" x14ac:dyDescent="0.25">
      <c r="B24051" t="s">
        <v>1004</v>
      </c>
    </row>
    <row r="24052" spans="2:2" x14ac:dyDescent="0.25">
      <c r="B24052" t="s">
        <v>1004</v>
      </c>
    </row>
    <row r="24053" spans="2:2" x14ac:dyDescent="0.25">
      <c r="B24053" t="s">
        <v>1004</v>
      </c>
    </row>
    <row r="24054" spans="2:2" x14ac:dyDescent="0.25">
      <c r="B24054" t="s">
        <v>1004</v>
      </c>
    </row>
    <row r="24055" spans="2:2" x14ac:dyDescent="0.25">
      <c r="B24055" t="s">
        <v>1004</v>
      </c>
    </row>
    <row r="24056" spans="2:2" x14ac:dyDescent="0.25">
      <c r="B24056" t="s">
        <v>1004</v>
      </c>
    </row>
    <row r="24057" spans="2:2" x14ac:dyDescent="0.25">
      <c r="B24057" t="s">
        <v>1004</v>
      </c>
    </row>
    <row r="24058" spans="2:2" x14ac:dyDescent="0.25">
      <c r="B24058" t="s">
        <v>1004</v>
      </c>
    </row>
    <row r="24059" spans="2:2" x14ac:dyDescent="0.25">
      <c r="B24059" t="s">
        <v>1004</v>
      </c>
    </row>
    <row r="24060" spans="2:2" x14ac:dyDescent="0.25">
      <c r="B24060" t="s">
        <v>1004</v>
      </c>
    </row>
    <row r="24061" spans="2:2" x14ac:dyDescent="0.25">
      <c r="B24061" t="s">
        <v>1004</v>
      </c>
    </row>
    <row r="24062" spans="2:2" x14ac:dyDescent="0.25">
      <c r="B24062" t="s">
        <v>1004</v>
      </c>
    </row>
    <row r="24063" spans="2:2" x14ac:dyDescent="0.25">
      <c r="B24063" t="s">
        <v>1004</v>
      </c>
    </row>
    <row r="24064" spans="2:2" x14ac:dyDescent="0.25">
      <c r="B24064" t="s">
        <v>1004</v>
      </c>
    </row>
    <row r="24065" spans="2:2" x14ac:dyDescent="0.25">
      <c r="B24065" t="s">
        <v>1004</v>
      </c>
    </row>
    <row r="24066" spans="2:2" x14ac:dyDescent="0.25">
      <c r="B24066" t="s">
        <v>1004</v>
      </c>
    </row>
    <row r="24067" spans="2:2" x14ac:dyDescent="0.25">
      <c r="B24067" t="s">
        <v>1004</v>
      </c>
    </row>
    <row r="24068" spans="2:2" x14ac:dyDescent="0.25">
      <c r="B24068" t="s">
        <v>1004</v>
      </c>
    </row>
    <row r="24069" spans="2:2" x14ac:dyDescent="0.25">
      <c r="B24069" t="s">
        <v>1004</v>
      </c>
    </row>
    <row r="24070" spans="2:2" x14ac:dyDescent="0.25">
      <c r="B24070" t="s">
        <v>1004</v>
      </c>
    </row>
    <row r="24071" spans="2:2" x14ac:dyDescent="0.25">
      <c r="B24071" t="s">
        <v>1004</v>
      </c>
    </row>
    <row r="24072" spans="2:2" x14ac:dyDescent="0.25">
      <c r="B24072" t="s">
        <v>1004</v>
      </c>
    </row>
    <row r="24073" spans="2:2" x14ac:dyDescent="0.25">
      <c r="B24073" t="s">
        <v>1004</v>
      </c>
    </row>
    <row r="24074" spans="2:2" x14ac:dyDescent="0.25">
      <c r="B24074" t="s">
        <v>1004</v>
      </c>
    </row>
    <row r="24075" spans="2:2" x14ac:dyDescent="0.25">
      <c r="B24075" t="s">
        <v>1004</v>
      </c>
    </row>
    <row r="24076" spans="2:2" x14ac:dyDescent="0.25">
      <c r="B24076" t="s">
        <v>1004</v>
      </c>
    </row>
    <row r="24077" spans="2:2" x14ac:dyDescent="0.25">
      <c r="B24077" t="s">
        <v>1004</v>
      </c>
    </row>
    <row r="24078" spans="2:2" x14ac:dyDescent="0.25">
      <c r="B24078" t="s">
        <v>1004</v>
      </c>
    </row>
    <row r="24079" spans="2:2" x14ac:dyDescent="0.25">
      <c r="B24079" t="s">
        <v>1004</v>
      </c>
    </row>
    <row r="24080" spans="2:2" x14ac:dyDescent="0.25">
      <c r="B24080" t="s">
        <v>1004</v>
      </c>
    </row>
    <row r="24081" spans="2:2" x14ac:dyDescent="0.25">
      <c r="B24081" t="s">
        <v>1004</v>
      </c>
    </row>
    <row r="24082" spans="2:2" x14ac:dyDescent="0.25">
      <c r="B24082" t="s">
        <v>1004</v>
      </c>
    </row>
    <row r="24083" spans="2:2" x14ac:dyDescent="0.25">
      <c r="B24083" t="s">
        <v>1004</v>
      </c>
    </row>
    <row r="24084" spans="2:2" x14ac:dyDescent="0.25">
      <c r="B24084" t="s">
        <v>1004</v>
      </c>
    </row>
    <row r="24085" spans="2:2" x14ac:dyDescent="0.25">
      <c r="B24085" t="s">
        <v>1004</v>
      </c>
    </row>
    <row r="24086" spans="2:2" x14ac:dyDescent="0.25">
      <c r="B24086" t="s">
        <v>1004</v>
      </c>
    </row>
    <row r="24087" spans="2:2" x14ac:dyDescent="0.25">
      <c r="B24087" t="s">
        <v>1004</v>
      </c>
    </row>
    <row r="24088" spans="2:2" x14ac:dyDescent="0.25">
      <c r="B24088" t="s">
        <v>1004</v>
      </c>
    </row>
    <row r="24089" spans="2:2" x14ac:dyDescent="0.25">
      <c r="B24089" t="s">
        <v>1004</v>
      </c>
    </row>
    <row r="24090" spans="2:2" x14ac:dyDescent="0.25">
      <c r="B24090" t="s">
        <v>1004</v>
      </c>
    </row>
    <row r="24091" spans="2:2" x14ac:dyDescent="0.25">
      <c r="B24091" t="s">
        <v>1004</v>
      </c>
    </row>
    <row r="24092" spans="2:2" x14ac:dyDescent="0.25">
      <c r="B24092" t="s">
        <v>1004</v>
      </c>
    </row>
    <row r="24093" spans="2:2" x14ac:dyDescent="0.25">
      <c r="B24093" t="s">
        <v>1004</v>
      </c>
    </row>
    <row r="24094" spans="2:2" x14ac:dyDescent="0.25">
      <c r="B24094" t="s">
        <v>1004</v>
      </c>
    </row>
    <row r="24095" spans="2:2" x14ac:dyDescent="0.25">
      <c r="B24095" t="s">
        <v>1004</v>
      </c>
    </row>
    <row r="24096" spans="2:2" x14ac:dyDescent="0.25">
      <c r="B24096" t="s">
        <v>1004</v>
      </c>
    </row>
    <row r="24097" spans="2:2" x14ac:dyDescent="0.25">
      <c r="B24097" t="s">
        <v>1004</v>
      </c>
    </row>
    <row r="24098" spans="2:2" x14ac:dyDescent="0.25">
      <c r="B24098" t="s">
        <v>1004</v>
      </c>
    </row>
    <row r="24099" spans="2:2" x14ac:dyDescent="0.25">
      <c r="B24099" t="s">
        <v>1004</v>
      </c>
    </row>
    <row r="24100" spans="2:2" x14ac:dyDescent="0.25">
      <c r="B24100" t="s">
        <v>1004</v>
      </c>
    </row>
    <row r="24101" spans="2:2" x14ac:dyDescent="0.25">
      <c r="B24101" t="s">
        <v>1004</v>
      </c>
    </row>
    <row r="24102" spans="2:2" x14ac:dyDescent="0.25">
      <c r="B24102" t="s">
        <v>1004</v>
      </c>
    </row>
    <row r="24103" spans="2:2" x14ac:dyDescent="0.25">
      <c r="B24103" t="s">
        <v>1004</v>
      </c>
    </row>
    <row r="24104" spans="2:2" x14ac:dyDescent="0.25">
      <c r="B24104" t="s">
        <v>1004</v>
      </c>
    </row>
    <row r="24105" spans="2:2" x14ac:dyDescent="0.25">
      <c r="B24105" t="s">
        <v>1004</v>
      </c>
    </row>
    <row r="24106" spans="2:2" x14ac:dyDescent="0.25">
      <c r="B24106" t="s">
        <v>1004</v>
      </c>
    </row>
    <row r="24107" spans="2:2" x14ac:dyDescent="0.25">
      <c r="B24107" t="s">
        <v>1004</v>
      </c>
    </row>
    <row r="24108" spans="2:2" x14ac:dyDescent="0.25">
      <c r="B24108" t="s">
        <v>1004</v>
      </c>
    </row>
    <row r="24109" spans="2:2" x14ac:dyDescent="0.25">
      <c r="B24109" t="s">
        <v>1004</v>
      </c>
    </row>
    <row r="24110" spans="2:2" x14ac:dyDescent="0.25">
      <c r="B24110" t="s">
        <v>1004</v>
      </c>
    </row>
    <row r="24111" spans="2:2" x14ac:dyDescent="0.25">
      <c r="B24111" t="s">
        <v>1004</v>
      </c>
    </row>
    <row r="24112" spans="2:2" x14ac:dyDescent="0.25">
      <c r="B24112" t="s">
        <v>1004</v>
      </c>
    </row>
    <row r="24113" spans="2:2" x14ac:dyDescent="0.25">
      <c r="B24113" t="s">
        <v>1004</v>
      </c>
    </row>
    <row r="24114" spans="2:2" x14ac:dyDescent="0.25">
      <c r="B24114" t="s">
        <v>1004</v>
      </c>
    </row>
    <row r="24115" spans="2:2" x14ac:dyDescent="0.25">
      <c r="B24115" t="s">
        <v>1004</v>
      </c>
    </row>
    <row r="24116" spans="2:2" x14ac:dyDescent="0.25">
      <c r="B24116" t="s">
        <v>1004</v>
      </c>
    </row>
    <row r="24117" spans="2:2" x14ac:dyDescent="0.25">
      <c r="B24117" t="s">
        <v>1004</v>
      </c>
    </row>
    <row r="24118" spans="2:2" x14ac:dyDescent="0.25">
      <c r="B24118" t="s">
        <v>1004</v>
      </c>
    </row>
    <row r="24119" spans="2:2" x14ac:dyDescent="0.25">
      <c r="B24119" t="s">
        <v>1004</v>
      </c>
    </row>
    <row r="24120" spans="2:2" x14ac:dyDescent="0.25">
      <c r="B24120" t="s">
        <v>1004</v>
      </c>
    </row>
    <row r="24121" spans="2:2" x14ac:dyDescent="0.25">
      <c r="B24121" t="s">
        <v>1004</v>
      </c>
    </row>
    <row r="24122" spans="2:2" x14ac:dyDescent="0.25">
      <c r="B24122" t="s">
        <v>1004</v>
      </c>
    </row>
    <row r="24123" spans="2:2" x14ac:dyDescent="0.25">
      <c r="B24123" t="s">
        <v>1004</v>
      </c>
    </row>
    <row r="24124" spans="2:2" x14ac:dyDescent="0.25">
      <c r="B24124" t="s">
        <v>1004</v>
      </c>
    </row>
    <row r="24125" spans="2:2" x14ac:dyDescent="0.25">
      <c r="B24125" t="s">
        <v>1004</v>
      </c>
    </row>
    <row r="24126" spans="2:2" x14ac:dyDescent="0.25">
      <c r="B24126" t="s">
        <v>1004</v>
      </c>
    </row>
    <row r="24127" spans="2:2" x14ac:dyDescent="0.25">
      <c r="B24127" t="s">
        <v>1004</v>
      </c>
    </row>
    <row r="24128" spans="2:2" x14ac:dyDescent="0.25">
      <c r="B24128" t="s">
        <v>1004</v>
      </c>
    </row>
    <row r="24129" spans="2:2" x14ac:dyDescent="0.25">
      <c r="B24129" t="s">
        <v>1004</v>
      </c>
    </row>
    <row r="24130" spans="2:2" x14ac:dyDescent="0.25">
      <c r="B24130" t="s">
        <v>1004</v>
      </c>
    </row>
    <row r="24131" spans="2:2" x14ac:dyDescent="0.25">
      <c r="B24131" t="s">
        <v>1004</v>
      </c>
    </row>
    <row r="24132" spans="2:2" x14ac:dyDescent="0.25">
      <c r="B24132" t="s">
        <v>1004</v>
      </c>
    </row>
    <row r="24133" spans="2:2" x14ac:dyDescent="0.25">
      <c r="B24133" t="s">
        <v>1004</v>
      </c>
    </row>
    <row r="24134" spans="2:2" x14ac:dyDescent="0.25">
      <c r="B24134" t="s">
        <v>1004</v>
      </c>
    </row>
    <row r="24135" spans="2:2" x14ac:dyDescent="0.25">
      <c r="B24135" t="s">
        <v>1004</v>
      </c>
    </row>
    <row r="24136" spans="2:2" x14ac:dyDescent="0.25">
      <c r="B24136" t="s">
        <v>1004</v>
      </c>
    </row>
    <row r="24137" spans="2:2" x14ac:dyDescent="0.25">
      <c r="B24137" t="s">
        <v>1004</v>
      </c>
    </row>
    <row r="24138" spans="2:2" x14ac:dyDescent="0.25">
      <c r="B24138" t="s">
        <v>1004</v>
      </c>
    </row>
    <row r="24139" spans="2:2" x14ac:dyDescent="0.25">
      <c r="B24139" t="s">
        <v>1004</v>
      </c>
    </row>
    <row r="24140" spans="2:2" x14ac:dyDescent="0.25">
      <c r="B24140" t="s">
        <v>1004</v>
      </c>
    </row>
    <row r="24141" spans="2:2" x14ac:dyDescent="0.25">
      <c r="B24141" t="s">
        <v>1004</v>
      </c>
    </row>
    <row r="24142" spans="2:2" x14ac:dyDescent="0.25">
      <c r="B24142" t="s">
        <v>1004</v>
      </c>
    </row>
    <row r="24143" spans="2:2" x14ac:dyDescent="0.25">
      <c r="B24143" t="s">
        <v>1004</v>
      </c>
    </row>
    <row r="24144" spans="2:2" x14ac:dyDescent="0.25">
      <c r="B24144" t="s">
        <v>1004</v>
      </c>
    </row>
    <row r="24145" spans="2:2" x14ac:dyDescent="0.25">
      <c r="B24145" t="s">
        <v>1004</v>
      </c>
    </row>
    <row r="24146" spans="2:2" x14ac:dyDescent="0.25">
      <c r="B24146" t="s">
        <v>1004</v>
      </c>
    </row>
    <row r="24147" spans="2:2" x14ac:dyDescent="0.25">
      <c r="B24147" t="s">
        <v>1004</v>
      </c>
    </row>
    <row r="24148" spans="2:2" x14ac:dyDescent="0.25">
      <c r="B24148" t="s">
        <v>1004</v>
      </c>
    </row>
    <row r="24149" spans="2:2" x14ac:dyDescent="0.25">
      <c r="B24149" t="s">
        <v>1004</v>
      </c>
    </row>
    <row r="24150" spans="2:2" x14ac:dyDescent="0.25">
      <c r="B24150" t="s">
        <v>1004</v>
      </c>
    </row>
    <row r="24151" spans="2:2" x14ac:dyDescent="0.25">
      <c r="B24151" t="s">
        <v>1004</v>
      </c>
    </row>
    <row r="24152" spans="2:2" x14ac:dyDescent="0.25">
      <c r="B24152" t="s">
        <v>1004</v>
      </c>
    </row>
    <row r="24153" spans="2:2" x14ac:dyDescent="0.25">
      <c r="B24153" t="s">
        <v>1004</v>
      </c>
    </row>
    <row r="24154" spans="2:2" x14ac:dyDescent="0.25">
      <c r="B24154" t="s">
        <v>1004</v>
      </c>
    </row>
    <row r="24155" spans="2:2" x14ac:dyDescent="0.25">
      <c r="B24155" t="s">
        <v>1004</v>
      </c>
    </row>
    <row r="24156" spans="2:2" x14ac:dyDescent="0.25">
      <c r="B24156" t="s">
        <v>1004</v>
      </c>
    </row>
    <row r="24157" spans="2:2" x14ac:dyDescent="0.25">
      <c r="B24157" t="s">
        <v>1004</v>
      </c>
    </row>
    <row r="24158" spans="2:2" x14ac:dyDescent="0.25">
      <c r="B24158" t="s">
        <v>1004</v>
      </c>
    </row>
    <row r="24159" spans="2:2" x14ac:dyDescent="0.25">
      <c r="B24159" t="s">
        <v>1004</v>
      </c>
    </row>
    <row r="24160" spans="2:2" x14ac:dyDescent="0.25">
      <c r="B24160" t="s">
        <v>1004</v>
      </c>
    </row>
    <row r="24161" spans="2:2" x14ac:dyDescent="0.25">
      <c r="B24161" t="s">
        <v>1004</v>
      </c>
    </row>
    <row r="24162" spans="2:2" x14ac:dyDescent="0.25">
      <c r="B24162" t="s">
        <v>1004</v>
      </c>
    </row>
    <row r="24163" spans="2:2" x14ac:dyDescent="0.25">
      <c r="B24163" t="s">
        <v>1004</v>
      </c>
    </row>
    <row r="24164" spans="2:2" x14ac:dyDescent="0.25">
      <c r="B24164" t="s">
        <v>1004</v>
      </c>
    </row>
    <row r="24165" spans="2:2" x14ac:dyDescent="0.25">
      <c r="B24165" t="s">
        <v>1004</v>
      </c>
    </row>
    <row r="24166" spans="2:2" x14ac:dyDescent="0.25">
      <c r="B24166" t="s">
        <v>1004</v>
      </c>
    </row>
    <row r="24167" spans="2:2" x14ac:dyDescent="0.25">
      <c r="B24167" t="s">
        <v>1004</v>
      </c>
    </row>
    <row r="24168" spans="2:2" x14ac:dyDescent="0.25">
      <c r="B24168" t="s">
        <v>1004</v>
      </c>
    </row>
    <row r="24169" spans="2:2" x14ac:dyDescent="0.25">
      <c r="B24169" t="s">
        <v>1004</v>
      </c>
    </row>
    <row r="24170" spans="2:2" x14ac:dyDescent="0.25">
      <c r="B24170" t="s">
        <v>1004</v>
      </c>
    </row>
    <row r="24171" spans="2:2" x14ac:dyDescent="0.25">
      <c r="B24171" t="s">
        <v>1004</v>
      </c>
    </row>
    <row r="24172" spans="2:2" x14ac:dyDescent="0.25">
      <c r="B24172" t="s">
        <v>1004</v>
      </c>
    </row>
    <row r="24173" spans="2:2" x14ac:dyDescent="0.25">
      <c r="B24173" t="s">
        <v>1004</v>
      </c>
    </row>
    <row r="24174" spans="2:2" x14ac:dyDescent="0.25">
      <c r="B24174" t="s">
        <v>1004</v>
      </c>
    </row>
    <row r="24175" spans="2:2" x14ac:dyDescent="0.25">
      <c r="B24175" t="s">
        <v>1004</v>
      </c>
    </row>
    <row r="24176" spans="2:2" x14ac:dyDescent="0.25">
      <c r="B24176" t="s">
        <v>1004</v>
      </c>
    </row>
    <row r="24177" spans="2:2" x14ac:dyDescent="0.25">
      <c r="B24177" t="s">
        <v>1004</v>
      </c>
    </row>
    <row r="24178" spans="2:2" x14ac:dyDescent="0.25">
      <c r="B24178" t="s">
        <v>1004</v>
      </c>
    </row>
    <row r="24179" spans="2:2" x14ac:dyDescent="0.25">
      <c r="B24179" t="s">
        <v>1004</v>
      </c>
    </row>
    <row r="24180" spans="2:2" x14ac:dyDescent="0.25">
      <c r="B24180" t="s">
        <v>1004</v>
      </c>
    </row>
    <row r="24181" spans="2:2" x14ac:dyDescent="0.25">
      <c r="B24181" t="s">
        <v>1004</v>
      </c>
    </row>
    <row r="24182" spans="2:2" x14ac:dyDescent="0.25">
      <c r="B24182" t="s">
        <v>1004</v>
      </c>
    </row>
    <row r="24183" spans="2:2" x14ac:dyDescent="0.25">
      <c r="B24183" t="s">
        <v>1004</v>
      </c>
    </row>
    <row r="24184" spans="2:2" x14ac:dyDescent="0.25">
      <c r="B24184" t="s">
        <v>1004</v>
      </c>
    </row>
    <row r="24185" spans="2:2" x14ac:dyDescent="0.25">
      <c r="B24185" t="s">
        <v>1004</v>
      </c>
    </row>
    <row r="24186" spans="2:2" x14ac:dyDescent="0.25">
      <c r="B24186" t="s">
        <v>1004</v>
      </c>
    </row>
    <row r="24187" spans="2:2" x14ac:dyDescent="0.25">
      <c r="B24187" t="s">
        <v>1004</v>
      </c>
    </row>
    <row r="24188" spans="2:2" x14ac:dyDescent="0.25">
      <c r="B24188" t="s">
        <v>1004</v>
      </c>
    </row>
    <row r="24189" spans="2:2" x14ac:dyDescent="0.25">
      <c r="B24189" t="s">
        <v>1004</v>
      </c>
    </row>
    <row r="24190" spans="2:2" x14ac:dyDescent="0.25">
      <c r="B24190" t="s">
        <v>1004</v>
      </c>
    </row>
    <row r="24191" spans="2:2" x14ac:dyDescent="0.25">
      <c r="B24191" t="s">
        <v>1004</v>
      </c>
    </row>
    <row r="24192" spans="2:2" x14ac:dyDescent="0.25">
      <c r="B24192" t="s">
        <v>1004</v>
      </c>
    </row>
    <row r="24193" spans="2:2" x14ac:dyDescent="0.25">
      <c r="B24193" t="s">
        <v>1004</v>
      </c>
    </row>
    <row r="24194" spans="2:2" x14ac:dyDescent="0.25">
      <c r="B24194" t="s">
        <v>1004</v>
      </c>
    </row>
    <row r="24195" spans="2:2" x14ac:dyDescent="0.25">
      <c r="B24195" t="s">
        <v>1004</v>
      </c>
    </row>
    <row r="24196" spans="2:2" x14ac:dyDescent="0.25">
      <c r="B24196" t="s">
        <v>1004</v>
      </c>
    </row>
    <row r="24197" spans="2:2" x14ac:dyDescent="0.25">
      <c r="B24197" t="s">
        <v>1004</v>
      </c>
    </row>
    <row r="24198" spans="2:2" x14ac:dyDescent="0.25">
      <c r="B24198" t="s">
        <v>1004</v>
      </c>
    </row>
    <row r="24199" spans="2:2" x14ac:dyDescent="0.25">
      <c r="B24199" t="s">
        <v>1004</v>
      </c>
    </row>
    <row r="24200" spans="2:2" x14ac:dyDescent="0.25">
      <c r="B24200" t="s">
        <v>1004</v>
      </c>
    </row>
    <row r="24201" spans="2:2" x14ac:dyDescent="0.25">
      <c r="B24201" t="s">
        <v>1004</v>
      </c>
    </row>
    <row r="24202" spans="2:2" x14ac:dyDescent="0.25">
      <c r="B24202" t="s">
        <v>1004</v>
      </c>
    </row>
    <row r="24203" spans="2:2" x14ac:dyDescent="0.25">
      <c r="B24203" t="s">
        <v>1004</v>
      </c>
    </row>
    <row r="24204" spans="2:2" x14ac:dyDescent="0.25">
      <c r="B24204" t="s">
        <v>1004</v>
      </c>
    </row>
    <row r="24205" spans="2:2" x14ac:dyDescent="0.25">
      <c r="B24205" t="s">
        <v>1004</v>
      </c>
    </row>
    <row r="24206" spans="2:2" x14ac:dyDescent="0.25">
      <c r="B24206" t="s">
        <v>1004</v>
      </c>
    </row>
    <row r="24207" spans="2:2" x14ac:dyDescent="0.25">
      <c r="B24207" t="s">
        <v>1004</v>
      </c>
    </row>
    <row r="24208" spans="2:2" x14ac:dyDescent="0.25">
      <c r="B24208" t="s">
        <v>1004</v>
      </c>
    </row>
    <row r="24209" spans="2:2" x14ac:dyDescent="0.25">
      <c r="B24209" t="s">
        <v>1004</v>
      </c>
    </row>
    <row r="24210" spans="2:2" x14ac:dyDescent="0.25">
      <c r="B24210" t="s">
        <v>1004</v>
      </c>
    </row>
    <row r="24211" spans="2:2" x14ac:dyDescent="0.25">
      <c r="B24211" t="s">
        <v>1004</v>
      </c>
    </row>
    <row r="24212" spans="2:2" x14ac:dyDescent="0.25">
      <c r="B24212" t="s">
        <v>1004</v>
      </c>
    </row>
    <row r="24213" spans="2:2" x14ac:dyDescent="0.25">
      <c r="B24213" t="s">
        <v>1004</v>
      </c>
    </row>
    <row r="24214" spans="2:2" x14ac:dyDescent="0.25">
      <c r="B24214" t="s">
        <v>1004</v>
      </c>
    </row>
    <row r="24215" spans="2:2" x14ac:dyDescent="0.25">
      <c r="B24215" t="s">
        <v>1004</v>
      </c>
    </row>
    <row r="24216" spans="2:2" x14ac:dyDescent="0.25">
      <c r="B24216" t="s">
        <v>1004</v>
      </c>
    </row>
    <row r="24217" spans="2:2" x14ac:dyDescent="0.25">
      <c r="B24217" t="s">
        <v>1004</v>
      </c>
    </row>
    <row r="24218" spans="2:2" x14ac:dyDescent="0.25">
      <c r="B24218" t="s">
        <v>1004</v>
      </c>
    </row>
    <row r="24219" spans="2:2" x14ac:dyDescent="0.25">
      <c r="B24219" t="s">
        <v>1004</v>
      </c>
    </row>
    <row r="24220" spans="2:2" x14ac:dyDescent="0.25">
      <c r="B24220" t="s">
        <v>1004</v>
      </c>
    </row>
    <row r="24221" spans="2:2" x14ac:dyDescent="0.25">
      <c r="B24221" t="s">
        <v>1004</v>
      </c>
    </row>
    <row r="24222" spans="2:2" x14ac:dyDescent="0.25">
      <c r="B24222" t="s">
        <v>1004</v>
      </c>
    </row>
    <row r="24223" spans="2:2" x14ac:dyDescent="0.25">
      <c r="B24223" t="s">
        <v>1004</v>
      </c>
    </row>
    <row r="24224" spans="2:2" x14ac:dyDescent="0.25">
      <c r="B24224" t="s">
        <v>1004</v>
      </c>
    </row>
    <row r="24225" spans="2:2" x14ac:dyDescent="0.25">
      <c r="B24225" t="s">
        <v>1004</v>
      </c>
    </row>
    <row r="24226" spans="2:2" x14ac:dyDescent="0.25">
      <c r="B24226" t="s">
        <v>1004</v>
      </c>
    </row>
    <row r="24227" spans="2:2" x14ac:dyDescent="0.25">
      <c r="B24227" t="s">
        <v>1004</v>
      </c>
    </row>
    <row r="24228" spans="2:2" x14ac:dyDescent="0.25">
      <c r="B24228" t="s">
        <v>1004</v>
      </c>
    </row>
    <row r="24229" spans="2:2" x14ac:dyDescent="0.25">
      <c r="B24229" t="s">
        <v>1004</v>
      </c>
    </row>
    <row r="24230" spans="2:2" x14ac:dyDescent="0.25">
      <c r="B24230" t="s">
        <v>1004</v>
      </c>
    </row>
    <row r="24231" spans="2:2" x14ac:dyDescent="0.25">
      <c r="B24231" t="s">
        <v>1004</v>
      </c>
    </row>
    <row r="24232" spans="2:2" x14ac:dyDescent="0.25">
      <c r="B24232" t="s">
        <v>1004</v>
      </c>
    </row>
    <row r="24233" spans="2:2" x14ac:dyDescent="0.25">
      <c r="B24233" t="s">
        <v>1004</v>
      </c>
    </row>
    <row r="24234" spans="2:2" x14ac:dyDescent="0.25">
      <c r="B24234" t="s">
        <v>1004</v>
      </c>
    </row>
    <row r="24235" spans="2:2" x14ac:dyDescent="0.25">
      <c r="B24235" t="s">
        <v>1004</v>
      </c>
    </row>
    <row r="24236" spans="2:2" x14ac:dyDescent="0.25">
      <c r="B24236" t="s">
        <v>1004</v>
      </c>
    </row>
    <row r="24237" spans="2:2" x14ac:dyDescent="0.25">
      <c r="B24237" t="s">
        <v>1004</v>
      </c>
    </row>
    <row r="24238" spans="2:2" x14ac:dyDescent="0.25">
      <c r="B24238" t="s">
        <v>1004</v>
      </c>
    </row>
    <row r="24239" spans="2:2" x14ac:dyDescent="0.25">
      <c r="B24239" t="s">
        <v>1004</v>
      </c>
    </row>
    <row r="24240" spans="2:2" x14ac:dyDescent="0.25">
      <c r="B24240" t="s">
        <v>1004</v>
      </c>
    </row>
    <row r="24241" spans="2:2" x14ac:dyDescent="0.25">
      <c r="B24241" t="s">
        <v>1004</v>
      </c>
    </row>
    <row r="24242" spans="2:2" x14ac:dyDescent="0.25">
      <c r="B24242" t="s">
        <v>1004</v>
      </c>
    </row>
    <row r="24243" spans="2:2" x14ac:dyDescent="0.25">
      <c r="B24243" t="s">
        <v>1004</v>
      </c>
    </row>
    <row r="24244" spans="2:2" x14ac:dyDescent="0.25">
      <c r="B24244" t="s">
        <v>1004</v>
      </c>
    </row>
    <row r="24245" spans="2:2" x14ac:dyDescent="0.25">
      <c r="B24245" t="s">
        <v>1004</v>
      </c>
    </row>
    <row r="24246" spans="2:2" x14ac:dyDescent="0.25">
      <c r="B24246" t="s">
        <v>1004</v>
      </c>
    </row>
    <row r="24247" spans="2:2" x14ac:dyDescent="0.25">
      <c r="B24247" t="s">
        <v>1004</v>
      </c>
    </row>
    <row r="24248" spans="2:2" x14ac:dyDescent="0.25">
      <c r="B24248" t="s">
        <v>1004</v>
      </c>
    </row>
    <row r="24249" spans="2:2" x14ac:dyDescent="0.25">
      <c r="B24249" t="s">
        <v>1004</v>
      </c>
    </row>
    <row r="24250" spans="2:2" x14ac:dyDescent="0.25">
      <c r="B24250" t="s">
        <v>1004</v>
      </c>
    </row>
    <row r="24251" spans="2:2" x14ac:dyDescent="0.25">
      <c r="B24251" t="s">
        <v>1004</v>
      </c>
    </row>
    <row r="24252" spans="2:2" x14ac:dyDescent="0.25">
      <c r="B24252" t="s">
        <v>1004</v>
      </c>
    </row>
    <row r="24253" spans="2:2" x14ac:dyDescent="0.25">
      <c r="B24253" t="s">
        <v>1004</v>
      </c>
    </row>
    <row r="24254" spans="2:2" x14ac:dyDescent="0.25">
      <c r="B24254" t="s">
        <v>1004</v>
      </c>
    </row>
    <row r="24255" spans="2:2" x14ac:dyDescent="0.25">
      <c r="B24255" t="s">
        <v>1004</v>
      </c>
    </row>
    <row r="24256" spans="2:2" x14ac:dyDescent="0.25">
      <c r="B24256" t="s">
        <v>1004</v>
      </c>
    </row>
    <row r="24257" spans="2:2" x14ac:dyDescent="0.25">
      <c r="B24257" t="s">
        <v>1004</v>
      </c>
    </row>
    <row r="24258" spans="2:2" x14ac:dyDescent="0.25">
      <c r="B24258" t="s">
        <v>1004</v>
      </c>
    </row>
    <row r="24259" spans="2:2" x14ac:dyDescent="0.25">
      <c r="B24259" t="s">
        <v>1004</v>
      </c>
    </row>
    <row r="24260" spans="2:2" x14ac:dyDescent="0.25">
      <c r="B24260" t="s">
        <v>1004</v>
      </c>
    </row>
    <row r="24261" spans="2:2" x14ac:dyDescent="0.25">
      <c r="B24261" t="s">
        <v>1004</v>
      </c>
    </row>
    <row r="24262" spans="2:2" x14ac:dyDescent="0.25">
      <c r="B24262" t="s">
        <v>1004</v>
      </c>
    </row>
    <row r="24263" spans="2:2" x14ac:dyDescent="0.25">
      <c r="B24263" t="s">
        <v>1004</v>
      </c>
    </row>
    <row r="24264" spans="2:2" x14ac:dyDescent="0.25">
      <c r="B24264" t="s">
        <v>1004</v>
      </c>
    </row>
    <row r="24265" spans="2:2" x14ac:dyDescent="0.25">
      <c r="B24265" t="s">
        <v>1004</v>
      </c>
    </row>
    <row r="24266" spans="2:2" x14ac:dyDescent="0.25">
      <c r="B24266" t="s">
        <v>1004</v>
      </c>
    </row>
    <row r="24267" spans="2:2" x14ac:dyDescent="0.25">
      <c r="B24267" t="s">
        <v>1004</v>
      </c>
    </row>
    <row r="24268" spans="2:2" x14ac:dyDescent="0.25">
      <c r="B24268" t="s">
        <v>1004</v>
      </c>
    </row>
    <row r="24269" spans="2:2" x14ac:dyDescent="0.25">
      <c r="B24269" t="s">
        <v>1004</v>
      </c>
    </row>
    <row r="24270" spans="2:2" x14ac:dyDescent="0.25">
      <c r="B24270" t="s">
        <v>1004</v>
      </c>
    </row>
    <row r="24271" spans="2:2" x14ac:dyDescent="0.25">
      <c r="B24271" t="s">
        <v>1004</v>
      </c>
    </row>
    <row r="24272" spans="2:2" x14ac:dyDescent="0.25">
      <c r="B24272" t="s">
        <v>1004</v>
      </c>
    </row>
    <row r="24273" spans="2:2" x14ac:dyDescent="0.25">
      <c r="B24273" t="s">
        <v>1004</v>
      </c>
    </row>
    <row r="24274" spans="2:2" x14ac:dyDescent="0.25">
      <c r="B24274" t="s">
        <v>1004</v>
      </c>
    </row>
    <row r="24275" spans="2:2" x14ac:dyDescent="0.25">
      <c r="B24275" t="s">
        <v>1004</v>
      </c>
    </row>
    <row r="24276" spans="2:2" x14ac:dyDescent="0.25">
      <c r="B24276" t="s">
        <v>1004</v>
      </c>
    </row>
    <row r="24277" spans="2:2" x14ac:dyDescent="0.25">
      <c r="B24277" t="s">
        <v>1004</v>
      </c>
    </row>
    <row r="24278" spans="2:2" x14ac:dyDescent="0.25">
      <c r="B24278" t="s">
        <v>1004</v>
      </c>
    </row>
    <row r="24279" spans="2:2" x14ac:dyDescent="0.25">
      <c r="B24279" t="s">
        <v>1004</v>
      </c>
    </row>
    <row r="24280" spans="2:2" x14ac:dyDescent="0.25">
      <c r="B24280" t="s">
        <v>1004</v>
      </c>
    </row>
    <row r="24281" spans="2:2" x14ac:dyDescent="0.25">
      <c r="B24281" t="s">
        <v>1004</v>
      </c>
    </row>
    <row r="24282" spans="2:2" x14ac:dyDescent="0.25">
      <c r="B24282" t="s">
        <v>1004</v>
      </c>
    </row>
    <row r="24283" spans="2:2" x14ac:dyDescent="0.25">
      <c r="B24283" t="s">
        <v>1004</v>
      </c>
    </row>
    <row r="24284" spans="2:2" x14ac:dyDescent="0.25">
      <c r="B24284" t="s">
        <v>1004</v>
      </c>
    </row>
    <row r="24285" spans="2:2" x14ac:dyDescent="0.25">
      <c r="B24285" t="s">
        <v>1004</v>
      </c>
    </row>
    <row r="24286" spans="2:2" x14ac:dyDescent="0.25">
      <c r="B24286" t="s">
        <v>1004</v>
      </c>
    </row>
    <row r="24287" spans="2:2" x14ac:dyDescent="0.25">
      <c r="B24287" t="s">
        <v>1004</v>
      </c>
    </row>
    <row r="24288" spans="2:2" x14ac:dyDescent="0.25">
      <c r="B24288" t="s">
        <v>1004</v>
      </c>
    </row>
    <row r="24289" spans="2:2" x14ac:dyDescent="0.25">
      <c r="B24289" t="s">
        <v>1004</v>
      </c>
    </row>
    <row r="24290" spans="2:2" x14ac:dyDescent="0.25">
      <c r="B24290" t="s">
        <v>1004</v>
      </c>
    </row>
    <row r="24291" spans="2:2" x14ac:dyDescent="0.25">
      <c r="B24291" t="s">
        <v>1004</v>
      </c>
    </row>
    <row r="24292" spans="2:2" x14ac:dyDescent="0.25">
      <c r="B24292" t="s">
        <v>1004</v>
      </c>
    </row>
    <row r="24293" spans="2:2" x14ac:dyDescent="0.25">
      <c r="B24293" t="s">
        <v>1004</v>
      </c>
    </row>
    <row r="24294" spans="2:2" x14ac:dyDescent="0.25">
      <c r="B24294" t="s">
        <v>1004</v>
      </c>
    </row>
    <row r="24295" spans="2:2" x14ac:dyDescent="0.25">
      <c r="B24295" t="s">
        <v>1004</v>
      </c>
    </row>
    <row r="24296" spans="2:2" x14ac:dyDescent="0.25">
      <c r="B24296" t="s">
        <v>1004</v>
      </c>
    </row>
    <row r="24297" spans="2:2" x14ac:dyDescent="0.25">
      <c r="B24297" t="s">
        <v>1004</v>
      </c>
    </row>
    <row r="24298" spans="2:2" x14ac:dyDescent="0.25">
      <c r="B24298" t="s">
        <v>1004</v>
      </c>
    </row>
    <row r="24299" spans="2:2" x14ac:dyDescent="0.25">
      <c r="B24299" t="s">
        <v>1004</v>
      </c>
    </row>
    <row r="24300" spans="2:2" x14ac:dyDescent="0.25">
      <c r="B24300" t="s">
        <v>1004</v>
      </c>
    </row>
    <row r="24301" spans="2:2" x14ac:dyDescent="0.25">
      <c r="B24301" t="s">
        <v>1004</v>
      </c>
    </row>
    <row r="24302" spans="2:2" x14ac:dyDescent="0.25">
      <c r="B24302" t="s">
        <v>1004</v>
      </c>
    </row>
    <row r="24303" spans="2:2" x14ac:dyDescent="0.25">
      <c r="B24303" t="s">
        <v>1004</v>
      </c>
    </row>
    <row r="24304" spans="2:2" x14ac:dyDescent="0.25">
      <c r="B24304" t="s">
        <v>1004</v>
      </c>
    </row>
    <row r="24305" spans="2:2" x14ac:dyDescent="0.25">
      <c r="B24305" t="s">
        <v>1004</v>
      </c>
    </row>
    <row r="24306" spans="2:2" x14ac:dyDescent="0.25">
      <c r="B24306" t="s">
        <v>1004</v>
      </c>
    </row>
    <row r="24307" spans="2:2" x14ac:dyDescent="0.25">
      <c r="B24307" t="s">
        <v>1004</v>
      </c>
    </row>
    <row r="24308" spans="2:2" x14ac:dyDescent="0.25">
      <c r="B24308" t="s">
        <v>1004</v>
      </c>
    </row>
    <row r="24309" spans="2:2" x14ac:dyDescent="0.25">
      <c r="B24309" t="s">
        <v>1004</v>
      </c>
    </row>
    <row r="24310" spans="2:2" x14ac:dyDescent="0.25">
      <c r="B24310" t="s">
        <v>1004</v>
      </c>
    </row>
    <row r="24311" spans="2:2" x14ac:dyDescent="0.25">
      <c r="B24311" t="s">
        <v>1004</v>
      </c>
    </row>
    <row r="24312" spans="2:2" x14ac:dyDescent="0.25">
      <c r="B24312" t="s">
        <v>1004</v>
      </c>
    </row>
    <row r="24313" spans="2:2" x14ac:dyDescent="0.25">
      <c r="B24313" t="s">
        <v>1004</v>
      </c>
    </row>
    <row r="24314" spans="2:2" x14ac:dyDescent="0.25">
      <c r="B24314" t="s">
        <v>1004</v>
      </c>
    </row>
    <row r="24315" spans="2:2" x14ac:dyDescent="0.25">
      <c r="B24315" t="s">
        <v>1004</v>
      </c>
    </row>
    <row r="24316" spans="2:2" x14ac:dyDescent="0.25">
      <c r="B24316" t="s">
        <v>1004</v>
      </c>
    </row>
    <row r="24317" spans="2:2" x14ac:dyDescent="0.25">
      <c r="B24317" t="s">
        <v>1004</v>
      </c>
    </row>
    <row r="24318" spans="2:2" x14ac:dyDescent="0.25">
      <c r="B24318" t="s">
        <v>1004</v>
      </c>
    </row>
    <row r="24319" spans="2:2" x14ac:dyDescent="0.25">
      <c r="B24319" t="s">
        <v>1004</v>
      </c>
    </row>
    <row r="24320" spans="2:2" x14ac:dyDescent="0.25">
      <c r="B24320" t="s">
        <v>1004</v>
      </c>
    </row>
    <row r="24321" spans="2:2" x14ac:dyDescent="0.25">
      <c r="B24321" t="s">
        <v>1004</v>
      </c>
    </row>
    <row r="24322" spans="2:2" x14ac:dyDescent="0.25">
      <c r="B24322" t="s">
        <v>1004</v>
      </c>
    </row>
    <row r="24323" spans="2:2" x14ac:dyDescent="0.25">
      <c r="B24323" t="s">
        <v>1004</v>
      </c>
    </row>
    <row r="24324" spans="2:2" x14ac:dyDescent="0.25">
      <c r="B24324" t="s">
        <v>1004</v>
      </c>
    </row>
    <row r="24325" spans="2:2" x14ac:dyDescent="0.25">
      <c r="B24325" t="s">
        <v>1004</v>
      </c>
    </row>
    <row r="24326" spans="2:2" x14ac:dyDescent="0.25">
      <c r="B24326" t="s">
        <v>1004</v>
      </c>
    </row>
    <row r="24327" spans="2:2" x14ac:dyDescent="0.25">
      <c r="B24327" t="s">
        <v>1004</v>
      </c>
    </row>
    <row r="24328" spans="2:2" x14ac:dyDescent="0.25">
      <c r="B24328" t="s">
        <v>1004</v>
      </c>
    </row>
    <row r="24329" spans="2:2" x14ac:dyDescent="0.25">
      <c r="B24329" t="s">
        <v>1004</v>
      </c>
    </row>
    <row r="24330" spans="2:2" x14ac:dyDescent="0.25">
      <c r="B24330" t="s">
        <v>1004</v>
      </c>
    </row>
    <row r="24331" spans="2:2" x14ac:dyDescent="0.25">
      <c r="B24331" t="s">
        <v>1004</v>
      </c>
    </row>
    <row r="24332" spans="2:2" x14ac:dyDescent="0.25">
      <c r="B24332" t="s">
        <v>1004</v>
      </c>
    </row>
    <row r="24333" spans="2:2" x14ac:dyDescent="0.25">
      <c r="B24333" t="s">
        <v>1004</v>
      </c>
    </row>
    <row r="24334" spans="2:2" x14ac:dyDescent="0.25">
      <c r="B24334" t="s">
        <v>1004</v>
      </c>
    </row>
    <row r="24335" spans="2:2" x14ac:dyDescent="0.25">
      <c r="B24335" t="s">
        <v>1004</v>
      </c>
    </row>
    <row r="24336" spans="2:2" x14ac:dyDescent="0.25">
      <c r="B24336" t="s">
        <v>1004</v>
      </c>
    </row>
    <row r="24337" spans="2:2" x14ac:dyDescent="0.25">
      <c r="B24337" t="s">
        <v>1004</v>
      </c>
    </row>
    <row r="24338" spans="2:2" x14ac:dyDescent="0.25">
      <c r="B24338" t="s">
        <v>1004</v>
      </c>
    </row>
    <row r="24339" spans="2:2" x14ac:dyDescent="0.25">
      <c r="B24339" t="s">
        <v>1004</v>
      </c>
    </row>
    <row r="24340" spans="2:2" x14ac:dyDescent="0.25">
      <c r="B24340" t="s">
        <v>1004</v>
      </c>
    </row>
    <row r="24341" spans="2:2" x14ac:dyDescent="0.25">
      <c r="B24341" t="s">
        <v>1004</v>
      </c>
    </row>
    <row r="24342" spans="2:2" x14ac:dyDescent="0.25">
      <c r="B24342" t="s">
        <v>1004</v>
      </c>
    </row>
    <row r="24343" spans="2:2" x14ac:dyDescent="0.25">
      <c r="B24343" t="s">
        <v>1004</v>
      </c>
    </row>
    <row r="24344" spans="2:2" x14ac:dyDescent="0.25">
      <c r="B24344" t="s">
        <v>1004</v>
      </c>
    </row>
    <row r="24345" spans="2:2" x14ac:dyDescent="0.25">
      <c r="B24345" t="s">
        <v>1004</v>
      </c>
    </row>
    <row r="24346" spans="2:2" x14ac:dyDescent="0.25">
      <c r="B24346" t="s">
        <v>1004</v>
      </c>
    </row>
    <row r="24347" spans="2:2" x14ac:dyDescent="0.25">
      <c r="B24347" t="s">
        <v>1004</v>
      </c>
    </row>
    <row r="24348" spans="2:2" x14ac:dyDescent="0.25">
      <c r="B24348" t="s">
        <v>1004</v>
      </c>
    </row>
    <row r="24349" spans="2:2" x14ac:dyDescent="0.25">
      <c r="B24349" t="s">
        <v>1004</v>
      </c>
    </row>
    <row r="24350" spans="2:2" x14ac:dyDescent="0.25">
      <c r="B24350" t="s">
        <v>1004</v>
      </c>
    </row>
    <row r="24351" spans="2:2" x14ac:dyDescent="0.25">
      <c r="B24351" t="s">
        <v>1004</v>
      </c>
    </row>
    <row r="24352" spans="2:2" x14ac:dyDescent="0.25">
      <c r="B24352" t="s">
        <v>1004</v>
      </c>
    </row>
    <row r="24353" spans="2:2" x14ac:dyDescent="0.25">
      <c r="B24353" t="s">
        <v>1004</v>
      </c>
    </row>
    <row r="24354" spans="2:2" x14ac:dyDescent="0.25">
      <c r="B24354" t="s">
        <v>1004</v>
      </c>
    </row>
    <row r="24355" spans="2:2" x14ac:dyDescent="0.25">
      <c r="B24355" t="s">
        <v>1004</v>
      </c>
    </row>
    <row r="24356" spans="2:2" x14ac:dyDescent="0.25">
      <c r="B24356" t="s">
        <v>1004</v>
      </c>
    </row>
    <row r="24357" spans="2:2" x14ac:dyDescent="0.25">
      <c r="B24357" t="s">
        <v>1004</v>
      </c>
    </row>
    <row r="24358" spans="2:2" x14ac:dyDescent="0.25">
      <c r="B24358" t="s">
        <v>1004</v>
      </c>
    </row>
    <row r="24359" spans="2:2" x14ac:dyDescent="0.25">
      <c r="B24359" t="s">
        <v>1004</v>
      </c>
    </row>
    <row r="24360" spans="2:2" x14ac:dyDescent="0.25">
      <c r="B24360" t="s">
        <v>1004</v>
      </c>
    </row>
    <row r="24361" spans="2:2" x14ac:dyDescent="0.25">
      <c r="B24361" t="s">
        <v>1004</v>
      </c>
    </row>
    <row r="24362" spans="2:2" x14ac:dyDescent="0.25">
      <c r="B24362" t="s">
        <v>1004</v>
      </c>
    </row>
    <row r="24363" spans="2:2" x14ac:dyDescent="0.25">
      <c r="B24363" t="s">
        <v>1004</v>
      </c>
    </row>
    <row r="24364" spans="2:2" x14ac:dyDescent="0.25">
      <c r="B24364" t="s">
        <v>1004</v>
      </c>
    </row>
    <row r="24365" spans="2:2" x14ac:dyDescent="0.25">
      <c r="B24365" t="s">
        <v>1004</v>
      </c>
    </row>
    <row r="24366" spans="2:2" x14ac:dyDescent="0.25">
      <c r="B24366" t="s">
        <v>1004</v>
      </c>
    </row>
    <row r="24367" spans="2:2" x14ac:dyDescent="0.25">
      <c r="B24367" t="s">
        <v>1004</v>
      </c>
    </row>
    <row r="24368" spans="2:2" x14ac:dyDescent="0.25">
      <c r="B24368" t="s">
        <v>1004</v>
      </c>
    </row>
    <row r="24369" spans="2:2" x14ac:dyDescent="0.25">
      <c r="B24369" t="s">
        <v>1004</v>
      </c>
    </row>
    <row r="24370" spans="2:2" x14ac:dyDescent="0.25">
      <c r="B24370" t="s">
        <v>1004</v>
      </c>
    </row>
    <row r="24371" spans="2:2" x14ac:dyDescent="0.25">
      <c r="B24371" t="s">
        <v>1004</v>
      </c>
    </row>
    <row r="24372" spans="2:2" x14ac:dyDescent="0.25">
      <c r="B24372" t="s">
        <v>1004</v>
      </c>
    </row>
    <row r="24373" spans="2:2" x14ac:dyDescent="0.25">
      <c r="B24373" t="s">
        <v>1004</v>
      </c>
    </row>
    <row r="24374" spans="2:2" x14ac:dyDescent="0.25">
      <c r="B24374" t="s">
        <v>1004</v>
      </c>
    </row>
    <row r="24375" spans="2:2" x14ac:dyDescent="0.25">
      <c r="B24375" t="s">
        <v>1004</v>
      </c>
    </row>
    <row r="24376" spans="2:2" x14ac:dyDescent="0.25">
      <c r="B24376" t="s">
        <v>1004</v>
      </c>
    </row>
    <row r="24377" spans="2:2" x14ac:dyDescent="0.25">
      <c r="B24377" t="s">
        <v>1004</v>
      </c>
    </row>
    <row r="24378" spans="2:2" x14ac:dyDescent="0.25">
      <c r="B24378" t="s">
        <v>1004</v>
      </c>
    </row>
    <row r="24379" spans="2:2" x14ac:dyDescent="0.25">
      <c r="B24379" t="s">
        <v>1004</v>
      </c>
    </row>
    <row r="24380" spans="2:2" x14ac:dyDescent="0.25">
      <c r="B24380" t="s">
        <v>1004</v>
      </c>
    </row>
    <row r="24381" spans="2:2" x14ac:dyDescent="0.25">
      <c r="B24381" t="s">
        <v>1004</v>
      </c>
    </row>
    <row r="24382" spans="2:2" x14ac:dyDescent="0.25">
      <c r="B24382" t="s">
        <v>1004</v>
      </c>
    </row>
    <row r="24383" spans="2:2" x14ac:dyDescent="0.25">
      <c r="B24383" t="s">
        <v>1004</v>
      </c>
    </row>
    <row r="24384" spans="2:2" x14ac:dyDescent="0.25">
      <c r="B24384" t="s">
        <v>1004</v>
      </c>
    </row>
    <row r="24385" spans="2:2" x14ac:dyDescent="0.25">
      <c r="B24385" t="s">
        <v>1004</v>
      </c>
    </row>
    <row r="24386" spans="2:2" x14ac:dyDescent="0.25">
      <c r="B24386" t="s">
        <v>1004</v>
      </c>
    </row>
    <row r="24387" spans="2:2" x14ac:dyDescent="0.25">
      <c r="B24387" t="s">
        <v>1004</v>
      </c>
    </row>
    <row r="24388" spans="2:2" x14ac:dyDescent="0.25">
      <c r="B24388" t="s">
        <v>1004</v>
      </c>
    </row>
    <row r="24389" spans="2:2" x14ac:dyDescent="0.25">
      <c r="B24389" t="s">
        <v>1004</v>
      </c>
    </row>
    <row r="24390" spans="2:2" x14ac:dyDescent="0.25">
      <c r="B24390" t="s">
        <v>1004</v>
      </c>
    </row>
    <row r="24391" spans="2:2" x14ac:dyDescent="0.25">
      <c r="B24391" t="s">
        <v>1004</v>
      </c>
    </row>
    <row r="24392" spans="2:2" x14ac:dyDescent="0.25">
      <c r="B24392" t="s">
        <v>1004</v>
      </c>
    </row>
    <row r="24393" spans="2:2" x14ac:dyDescent="0.25">
      <c r="B24393" t="s">
        <v>1004</v>
      </c>
    </row>
    <row r="24394" spans="2:2" x14ac:dyDescent="0.25">
      <c r="B24394" t="s">
        <v>1004</v>
      </c>
    </row>
    <row r="24395" spans="2:2" x14ac:dyDescent="0.25">
      <c r="B24395" t="s">
        <v>1004</v>
      </c>
    </row>
    <row r="24396" spans="2:2" x14ac:dyDescent="0.25">
      <c r="B24396" t="s">
        <v>1004</v>
      </c>
    </row>
    <row r="24397" spans="2:2" x14ac:dyDescent="0.25">
      <c r="B24397" t="s">
        <v>1004</v>
      </c>
    </row>
    <row r="24398" spans="2:2" x14ac:dyDescent="0.25">
      <c r="B24398" t="s">
        <v>1004</v>
      </c>
    </row>
    <row r="24399" spans="2:2" x14ac:dyDescent="0.25">
      <c r="B24399" t="s">
        <v>1004</v>
      </c>
    </row>
    <row r="24400" spans="2:2" x14ac:dyDescent="0.25">
      <c r="B24400" t="s">
        <v>1004</v>
      </c>
    </row>
    <row r="24401" spans="2:2" x14ac:dyDescent="0.25">
      <c r="B24401" t="s">
        <v>1004</v>
      </c>
    </row>
    <row r="24402" spans="2:2" x14ac:dyDescent="0.25">
      <c r="B24402" t="s">
        <v>1004</v>
      </c>
    </row>
    <row r="24403" spans="2:2" x14ac:dyDescent="0.25">
      <c r="B24403" t="s">
        <v>1004</v>
      </c>
    </row>
    <row r="24404" spans="2:2" x14ac:dyDescent="0.25">
      <c r="B24404" t="s">
        <v>1004</v>
      </c>
    </row>
    <row r="24405" spans="2:2" x14ac:dyDescent="0.25">
      <c r="B24405" t="s">
        <v>1004</v>
      </c>
    </row>
    <row r="24406" spans="2:2" x14ac:dyDescent="0.25">
      <c r="B24406" t="s">
        <v>1004</v>
      </c>
    </row>
    <row r="24407" spans="2:2" x14ac:dyDescent="0.25">
      <c r="B24407" t="s">
        <v>1004</v>
      </c>
    </row>
    <row r="24408" spans="2:2" x14ac:dyDescent="0.25">
      <c r="B24408" t="s">
        <v>1004</v>
      </c>
    </row>
    <row r="24409" spans="2:2" x14ac:dyDescent="0.25">
      <c r="B24409" t="s">
        <v>1004</v>
      </c>
    </row>
    <row r="24410" spans="2:2" x14ac:dyDescent="0.25">
      <c r="B24410" t="s">
        <v>1004</v>
      </c>
    </row>
    <row r="24411" spans="2:2" x14ac:dyDescent="0.25">
      <c r="B24411" t="s">
        <v>1004</v>
      </c>
    </row>
    <row r="24412" spans="2:2" x14ac:dyDescent="0.25">
      <c r="B24412" t="s">
        <v>1004</v>
      </c>
    </row>
    <row r="24413" spans="2:2" x14ac:dyDescent="0.25">
      <c r="B24413" t="s">
        <v>1004</v>
      </c>
    </row>
    <row r="24414" spans="2:2" x14ac:dyDescent="0.25">
      <c r="B24414" t="s">
        <v>1004</v>
      </c>
    </row>
    <row r="24415" spans="2:2" x14ac:dyDescent="0.25">
      <c r="B24415" t="s">
        <v>1004</v>
      </c>
    </row>
    <row r="24416" spans="2:2" x14ac:dyDescent="0.25">
      <c r="B24416" t="s">
        <v>1004</v>
      </c>
    </row>
    <row r="24417" spans="2:2" x14ac:dyDescent="0.25">
      <c r="B24417" t="s">
        <v>1004</v>
      </c>
    </row>
    <row r="24418" spans="2:2" x14ac:dyDescent="0.25">
      <c r="B24418" t="s">
        <v>1004</v>
      </c>
    </row>
    <row r="24419" spans="2:2" x14ac:dyDescent="0.25">
      <c r="B24419" t="s">
        <v>1004</v>
      </c>
    </row>
    <row r="24420" spans="2:2" x14ac:dyDescent="0.25">
      <c r="B24420" t="s">
        <v>1004</v>
      </c>
    </row>
    <row r="24421" spans="2:2" x14ac:dyDescent="0.25">
      <c r="B24421" t="s">
        <v>1004</v>
      </c>
    </row>
    <row r="24422" spans="2:2" x14ac:dyDescent="0.25">
      <c r="B24422" t="s">
        <v>1004</v>
      </c>
    </row>
    <row r="24423" spans="2:2" x14ac:dyDescent="0.25">
      <c r="B24423" t="s">
        <v>1004</v>
      </c>
    </row>
    <row r="24424" spans="2:2" x14ac:dyDescent="0.25">
      <c r="B24424" t="s">
        <v>1004</v>
      </c>
    </row>
    <row r="24425" spans="2:2" x14ac:dyDescent="0.25">
      <c r="B24425" t="s">
        <v>1004</v>
      </c>
    </row>
    <row r="24426" spans="2:2" x14ac:dyDescent="0.25">
      <c r="B24426" t="s">
        <v>1004</v>
      </c>
    </row>
    <row r="24427" spans="2:2" x14ac:dyDescent="0.25">
      <c r="B24427" t="s">
        <v>1004</v>
      </c>
    </row>
    <row r="24428" spans="2:2" x14ac:dyDescent="0.25">
      <c r="B24428" t="s">
        <v>1004</v>
      </c>
    </row>
    <row r="24429" spans="2:2" x14ac:dyDescent="0.25">
      <c r="B24429" t="s">
        <v>1004</v>
      </c>
    </row>
    <row r="24430" spans="2:2" x14ac:dyDescent="0.25">
      <c r="B24430" t="s">
        <v>1004</v>
      </c>
    </row>
    <row r="24431" spans="2:2" x14ac:dyDescent="0.25">
      <c r="B24431" t="s">
        <v>1004</v>
      </c>
    </row>
    <row r="24432" spans="2:2" x14ac:dyDescent="0.25">
      <c r="B24432" t="s">
        <v>1004</v>
      </c>
    </row>
    <row r="24433" spans="2:2" x14ac:dyDescent="0.25">
      <c r="B24433" t="s">
        <v>1004</v>
      </c>
    </row>
    <row r="24434" spans="2:2" x14ac:dyDescent="0.25">
      <c r="B24434" t="s">
        <v>1004</v>
      </c>
    </row>
    <row r="24435" spans="2:2" x14ac:dyDescent="0.25">
      <c r="B24435" t="s">
        <v>1004</v>
      </c>
    </row>
    <row r="24436" spans="2:2" x14ac:dyDescent="0.25">
      <c r="B24436" t="s">
        <v>1004</v>
      </c>
    </row>
    <row r="24437" spans="2:2" x14ac:dyDescent="0.25">
      <c r="B24437" t="s">
        <v>1004</v>
      </c>
    </row>
    <row r="24438" spans="2:2" x14ac:dyDescent="0.25">
      <c r="B24438" t="s">
        <v>1004</v>
      </c>
    </row>
    <row r="24439" spans="2:2" x14ac:dyDescent="0.25">
      <c r="B24439" t="s">
        <v>1004</v>
      </c>
    </row>
    <row r="24440" spans="2:2" x14ac:dyDescent="0.25">
      <c r="B24440" t="s">
        <v>1004</v>
      </c>
    </row>
    <row r="24441" spans="2:2" x14ac:dyDescent="0.25">
      <c r="B24441" t="s">
        <v>1004</v>
      </c>
    </row>
    <row r="24442" spans="2:2" x14ac:dyDescent="0.25">
      <c r="B24442" t="s">
        <v>1004</v>
      </c>
    </row>
    <row r="24443" spans="2:2" x14ac:dyDescent="0.25">
      <c r="B24443" t="s">
        <v>1004</v>
      </c>
    </row>
    <row r="24444" spans="2:2" x14ac:dyDescent="0.25">
      <c r="B24444" t="s">
        <v>1004</v>
      </c>
    </row>
    <row r="24445" spans="2:2" x14ac:dyDescent="0.25">
      <c r="B24445" t="s">
        <v>1004</v>
      </c>
    </row>
    <row r="24446" spans="2:2" x14ac:dyDescent="0.25">
      <c r="B24446" t="s">
        <v>1004</v>
      </c>
    </row>
    <row r="24447" spans="2:2" x14ac:dyDescent="0.25">
      <c r="B24447" t="s">
        <v>1004</v>
      </c>
    </row>
    <row r="24448" spans="2:2" x14ac:dyDescent="0.25">
      <c r="B24448" t="s">
        <v>1004</v>
      </c>
    </row>
    <row r="24449" spans="2:2" x14ac:dyDescent="0.25">
      <c r="B24449" t="s">
        <v>1004</v>
      </c>
    </row>
    <row r="24450" spans="2:2" x14ac:dyDescent="0.25">
      <c r="B24450" t="s">
        <v>1004</v>
      </c>
    </row>
    <row r="24451" spans="2:2" x14ac:dyDescent="0.25">
      <c r="B24451" t="s">
        <v>1004</v>
      </c>
    </row>
    <row r="24452" spans="2:2" x14ac:dyDescent="0.25">
      <c r="B24452" t="s">
        <v>1004</v>
      </c>
    </row>
    <row r="24453" spans="2:2" x14ac:dyDescent="0.25">
      <c r="B24453" t="s">
        <v>1004</v>
      </c>
    </row>
    <row r="24454" spans="2:2" x14ac:dyDescent="0.25">
      <c r="B24454" t="s">
        <v>1004</v>
      </c>
    </row>
    <row r="24455" spans="2:2" x14ac:dyDescent="0.25">
      <c r="B24455" t="s">
        <v>1004</v>
      </c>
    </row>
    <row r="24456" spans="2:2" x14ac:dyDescent="0.25">
      <c r="B24456" t="s">
        <v>1004</v>
      </c>
    </row>
    <row r="24457" spans="2:2" x14ac:dyDescent="0.25">
      <c r="B24457" t="s">
        <v>1004</v>
      </c>
    </row>
    <row r="24458" spans="2:2" x14ac:dyDescent="0.25">
      <c r="B24458" t="s">
        <v>1004</v>
      </c>
    </row>
    <row r="24459" spans="2:2" x14ac:dyDescent="0.25">
      <c r="B24459" t="s">
        <v>1004</v>
      </c>
    </row>
    <row r="24460" spans="2:2" x14ac:dyDescent="0.25">
      <c r="B24460" t="s">
        <v>1004</v>
      </c>
    </row>
    <row r="24461" spans="2:2" x14ac:dyDescent="0.25">
      <c r="B24461" t="s">
        <v>1004</v>
      </c>
    </row>
    <row r="24462" spans="2:2" x14ac:dyDescent="0.25">
      <c r="B24462" t="s">
        <v>1004</v>
      </c>
    </row>
    <row r="24463" spans="2:2" x14ac:dyDescent="0.25">
      <c r="B24463" t="s">
        <v>1004</v>
      </c>
    </row>
    <row r="24464" spans="2:2" x14ac:dyDescent="0.25">
      <c r="B24464" t="s">
        <v>1004</v>
      </c>
    </row>
    <row r="24465" spans="2:2" x14ac:dyDescent="0.25">
      <c r="B24465" t="s">
        <v>1004</v>
      </c>
    </row>
    <row r="24466" spans="2:2" x14ac:dyDescent="0.25">
      <c r="B24466" t="s">
        <v>1004</v>
      </c>
    </row>
    <row r="24467" spans="2:2" x14ac:dyDescent="0.25">
      <c r="B24467" t="s">
        <v>1004</v>
      </c>
    </row>
    <row r="24468" spans="2:2" x14ac:dyDescent="0.25">
      <c r="B24468" t="s">
        <v>1004</v>
      </c>
    </row>
    <row r="24469" spans="2:2" x14ac:dyDescent="0.25">
      <c r="B24469" t="s">
        <v>1004</v>
      </c>
    </row>
    <row r="24470" spans="2:2" x14ac:dyDescent="0.25">
      <c r="B24470" t="s">
        <v>1004</v>
      </c>
    </row>
    <row r="24471" spans="2:2" x14ac:dyDescent="0.25">
      <c r="B24471" t="s">
        <v>1004</v>
      </c>
    </row>
    <row r="24472" spans="2:2" x14ac:dyDescent="0.25">
      <c r="B24472" t="s">
        <v>1004</v>
      </c>
    </row>
    <row r="24473" spans="2:2" x14ac:dyDescent="0.25">
      <c r="B24473" t="s">
        <v>1004</v>
      </c>
    </row>
    <row r="24474" spans="2:2" x14ac:dyDescent="0.25">
      <c r="B24474" t="s">
        <v>1004</v>
      </c>
    </row>
    <row r="24475" spans="2:2" x14ac:dyDescent="0.25">
      <c r="B24475" t="s">
        <v>1004</v>
      </c>
    </row>
    <row r="24476" spans="2:2" x14ac:dyDescent="0.25">
      <c r="B24476" t="s">
        <v>1004</v>
      </c>
    </row>
    <row r="24477" spans="2:2" x14ac:dyDescent="0.25">
      <c r="B24477" t="s">
        <v>1004</v>
      </c>
    </row>
    <row r="24478" spans="2:2" x14ac:dyDescent="0.25">
      <c r="B24478" t="s">
        <v>1004</v>
      </c>
    </row>
    <row r="24479" spans="2:2" x14ac:dyDescent="0.25">
      <c r="B24479" t="s">
        <v>1004</v>
      </c>
    </row>
    <row r="24480" spans="2:2" x14ac:dyDescent="0.25">
      <c r="B24480" t="s">
        <v>1004</v>
      </c>
    </row>
    <row r="24481" spans="2:2" x14ac:dyDescent="0.25">
      <c r="B24481" t="s">
        <v>1004</v>
      </c>
    </row>
    <row r="24482" spans="2:2" x14ac:dyDescent="0.25">
      <c r="B24482" t="s">
        <v>1004</v>
      </c>
    </row>
    <row r="24483" spans="2:2" x14ac:dyDescent="0.25">
      <c r="B24483" t="s">
        <v>1004</v>
      </c>
    </row>
    <row r="24484" spans="2:2" x14ac:dyDescent="0.25">
      <c r="B24484" t="s">
        <v>1004</v>
      </c>
    </row>
    <row r="24485" spans="2:2" x14ac:dyDescent="0.25">
      <c r="B24485" t="s">
        <v>1004</v>
      </c>
    </row>
    <row r="24486" spans="2:2" x14ac:dyDescent="0.25">
      <c r="B24486" t="s">
        <v>1004</v>
      </c>
    </row>
    <row r="24487" spans="2:2" x14ac:dyDescent="0.25">
      <c r="B24487" t="s">
        <v>1004</v>
      </c>
    </row>
    <row r="24488" spans="2:2" x14ac:dyDescent="0.25">
      <c r="B24488" t="s">
        <v>1004</v>
      </c>
    </row>
    <row r="24489" spans="2:2" x14ac:dyDescent="0.25">
      <c r="B24489" t="s">
        <v>1004</v>
      </c>
    </row>
    <row r="24490" spans="2:2" x14ac:dyDescent="0.25">
      <c r="B24490" t="s">
        <v>1004</v>
      </c>
    </row>
    <row r="24491" spans="2:2" x14ac:dyDescent="0.25">
      <c r="B24491" t="s">
        <v>1004</v>
      </c>
    </row>
    <row r="24492" spans="2:2" x14ac:dyDescent="0.25">
      <c r="B24492" t="s">
        <v>1004</v>
      </c>
    </row>
    <row r="24493" spans="2:2" x14ac:dyDescent="0.25">
      <c r="B24493" t="s">
        <v>1004</v>
      </c>
    </row>
    <row r="24494" spans="2:2" x14ac:dyDescent="0.25">
      <c r="B24494" t="s">
        <v>1004</v>
      </c>
    </row>
    <row r="24495" spans="2:2" x14ac:dyDescent="0.25">
      <c r="B24495" t="s">
        <v>1004</v>
      </c>
    </row>
    <row r="24496" spans="2:2" x14ac:dyDescent="0.25">
      <c r="B24496" t="s">
        <v>1004</v>
      </c>
    </row>
    <row r="24497" spans="2:2" x14ac:dyDescent="0.25">
      <c r="B24497" t="s">
        <v>1004</v>
      </c>
    </row>
    <row r="24498" spans="2:2" x14ac:dyDescent="0.25">
      <c r="B24498" t="s">
        <v>1004</v>
      </c>
    </row>
    <row r="24499" spans="2:2" x14ac:dyDescent="0.25">
      <c r="B24499" t="s">
        <v>1004</v>
      </c>
    </row>
    <row r="24500" spans="2:2" x14ac:dyDescent="0.25">
      <c r="B24500" t="s">
        <v>1004</v>
      </c>
    </row>
    <row r="24501" spans="2:2" x14ac:dyDescent="0.25">
      <c r="B24501" t="s">
        <v>1004</v>
      </c>
    </row>
    <row r="24502" spans="2:2" x14ac:dyDescent="0.25">
      <c r="B24502" t="s">
        <v>1004</v>
      </c>
    </row>
    <row r="24503" spans="2:2" x14ac:dyDescent="0.25">
      <c r="B24503" t="s">
        <v>1004</v>
      </c>
    </row>
    <row r="24504" spans="2:2" x14ac:dyDescent="0.25">
      <c r="B24504" t="s">
        <v>1004</v>
      </c>
    </row>
    <row r="24505" spans="2:2" x14ac:dyDescent="0.25">
      <c r="B24505" t="s">
        <v>1004</v>
      </c>
    </row>
    <row r="24506" spans="2:2" x14ac:dyDescent="0.25">
      <c r="B24506" t="s">
        <v>1004</v>
      </c>
    </row>
    <row r="24507" spans="2:2" x14ac:dyDescent="0.25">
      <c r="B24507" t="s">
        <v>1004</v>
      </c>
    </row>
    <row r="24508" spans="2:2" x14ac:dyDescent="0.25">
      <c r="B24508" t="s">
        <v>1004</v>
      </c>
    </row>
    <row r="24509" spans="2:2" x14ac:dyDescent="0.25">
      <c r="B24509" t="s">
        <v>1004</v>
      </c>
    </row>
    <row r="24510" spans="2:2" x14ac:dyDescent="0.25">
      <c r="B24510" t="s">
        <v>1004</v>
      </c>
    </row>
    <row r="24511" spans="2:2" x14ac:dyDescent="0.25">
      <c r="B24511" t="s">
        <v>1004</v>
      </c>
    </row>
    <row r="24512" spans="2:2" x14ac:dyDescent="0.25">
      <c r="B24512" t="s">
        <v>1004</v>
      </c>
    </row>
    <row r="24513" spans="2:2" x14ac:dyDescent="0.25">
      <c r="B24513" t="s">
        <v>1004</v>
      </c>
    </row>
    <row r="24514" spans="2:2" x14ac:dyDescent="0.25">
      <c r="B24514" t="s">
        <v>1004</v>
      </c>
    </row>
    <row r="24515" spans="2:2" x14ac:dyDescent="0.25">
      <c r="B24515" t="s">
        <v>1004</v>
      </c>
    </row>
    <row r="24516" spans="2:2" x14ac:dyDescent="0.25">
      <c r="B24516" t="s">
        <v>1004</v>
      </c>
    </row>
    <row r="24517" spans="2:2" x14ac:dyDescent="0.25">
      <c r="B24517" t="s">
        <v>1004</v>
      </c>
    </row>
    <row r="24518" spans="2:2" x14ac:dyDescent="0.25">
      <c r="B24518" t="s">
        <v>1004</v>
      </c>
    </row>
    <row r="24519" spans="2:2" x14ac:dyDescent="0.25">
      <c r="B24519" t="s">
        <v>1004</v>
      </c>
    </row>
    <row r="24520" spans="2:2" x14ac:dyDescent="0.25">
      <c r="B24520" t="s">
        <v>1004</v>
      </c>
    </row>
    <row r="24521" spans="2:2" x14ac:dyDescent="0.25">
      <c r="B24521" t="s">
        <v>1004</v>
      </c>
    </row>
    <row r="24522" spans="2:2" x14ac:dyDescent="0.25">
      <c r="B24522" t="s">
        <v>1004</v>
      </c>
    </row>
    <row r="24523" spans="2:2" x14ac:dyDescent="0.25">
      <c r="B24523" t="s">
        <v>1004</v>
      </c>
    </row>
    <row r="24524" spans="2:2" x14ac:dyDescent="0.25">
      <c r="B24524" t="s">
        <v>1004</v>
      </c>
    </row>
    <row r="24525" spans="2:2" x14ac:dyDescent="0.25">
      <c r="B24525" t="s">
        <v>1004</v>
      </c>
    </row>
    <row r="24526" spans="2:2" x14ac:dyDescent="0.25">
      <c r="B24526" t="s">
        <v>1004</v>
      </c>
    </row>
    <row r="24527" spans="2:2" x14ac:dyDescent="0.25">
      <c r="B24527" t="s">
        <v>1004</v>
      </c>
    </row>
    <row r="24528" spans="2:2" x14ac:dyDescent="0.25">
      <c r="B24528" t="s">
        <v>1004</v>
      </c>
    </row>
    <row r="24529" spans="2:2" x14ac:dyDescent="0.25">
      <c r="B24529" t="s">
        <v>1004</v>
      </c>
    </row>
    <row r="24530" spans="2:2" x14ac:dyDescent="0.25">
      <c r="B24530" t="s">
        <v>1004</v>
      </c>
    </row>
    <row r="24531" spans="2:2" x14ac:dyDescent="0.25">
      <c r="B24531" t="s">
        <v>1004</v>
      </c>
    </row>
    <row r="24532" spans="2:2" x14ac:dyDescent="0.25">
      <c r="B24532" t="s">
        <v>1004</v>
      </c>
    </row>
    <row r="24533" spans="2:2" x14ac:dyDescent="0.25">
      <c r="B24533" t="s">
        <v>1004</v>
      </c>
    </row>
    <row r="24534" spans="2:2" x14ac:dyDescent="0.25">
      <c r="B24534" t="s">
        <v>1004</v>
      </c>
    </row>
    <row r="24535" spans="2:2" x14ac:dyDescent="0.25">
      <c r="B24535" t="s">
        <v>1004</v>
      </c>
    </row>
    <row r="24536" spans="2:2" x14ac:dyDescent="0.25">
      <c r="B24536" t="s">
        <v>1004</v>
      </c>
    </row>
    <row r="24537" spans="2:2" x14ac:dyDescent="0.25">
      <c r="B24537" t="s">
        <v>1004</v>
      </c>
    </row>
    <row r="24538" spans="2:2" x14ac:dyDescent="0.25">
      <c r="B24538" t="s">
        <v>1004</v>
      </c>
    </row>
    <row r="24539" spans="2:2" x14ac:dyDescent="0.25">
      <c r="B24539" t="s">
        <v>1004</v>
      </c>
    </row>
    <row r="24540" spans="2:2" x14ac:dyDescent="0.25">
      <c r="B24540" t="s">
        <v>1004</v>
      </c>
    </row>
    <row r="24541" spans="2:2" x14ac:dyDescent="0.25">
      <c r="B24541" t="s">
        <v>1004</v>
      </c>
    </row>
    <row r="24542" spans="2:2" x14ac:dyDescent="0.25">
      <c r="B24542" t="s">
        <v>1004</v>
      </c>
    </row>
    <row r="24543" spans="2:2" x14ac:dyDescent="0.25">
      <c r="B24543" t="s">
        <v>1004</v>
      </c>
    </row>
    <row r="24544" spans="2:2" x14ac:dyDescent="0.25">
      <c r="B24544" t="s">
        <v>1004</v>
      </c>
    </row>
    <row r="24545" spans="2:2" x14ac:dyDescent="0.25">
      <c r="B24545" t="s">
        <v>1004</v>
      </c>
    </row>
    <row r="24546" spans="2:2" x14ac:dyDescent="0.25">
      <c r="B24546" t="s">
        <v>1004</v>
      </c>
    </row>
    <row r="24547" spans="2:2" x14ac:dyDescent="0.25">
      <c r="B24547" t="s">
        <v>1004</v>
      </c>
    </row>
    <row r="24548" spans="2:2" x14ac:dyDescent="0.25">
      <c r="B24548" t="s">
        <v>1004</v>
      </c>
    </row>
    <row r="24549" spans="2:2" x14ac:dyDescent="0.25">
      <c r="B24549" t="s">
        <v>1004</v>
      </c>
    </row>
    <row r="24550" spans="2:2" x14ac:dyDescent="0.25">
      <c r="B24550" t="s">
        <v>1004</v>
      </c>
    </row>
    <row r="24551" spans="2:2" x14ac:dyDescent="0.25">
      <c r="B24551" t="s">
        <v>1004</v>
      </c>
    </row>
    <row r="24552" spans="2:2" x14ac:dyDescent="0.25">
      <c r="B24552" t="s">
        <v>1004</v>
      </c>
    </row>
    <row r="24553" spans="2:2" x14ac:dyDescent="0.25">
      <c r="B24553" t="s">
        <v>1004</v>
      </c>
    </row>
    <row r="24554" spans="2:2" x14ac:dyDescent="0.25">
      <c r="B24554" t="s">
        <v>1004</v>
      </c>
    </row>
    <row r="24555" spans="2:2" x14ac:dyDescent="0.25">
      <c r="B24555" t="s">
        <v>1004</v>
      </c>
    </row>
    <row r="24556" spans="2:2" x14ac:dyDescent="0.25">
      <c r="B24556" t="s">
        <v>1004</v>
      </c>
    </row>
    <row r="24557" spans="2:2" x14ac:dyDescent="0.25">
      <c r="B24557" t="s">
        <v>1004</v>
      </c>
    </row>
    <row r="24558" spans="2:2" x14ac:dyDescent="0.25">
      <c r="B24558" t="s">
        <v>1004</v>
      </c>
    </row>
    <row r="24559" spans="2:2" x14ac:dyDescent="0.25">
      <c r="B24559" t="s">
        <v>1004</v>
      </c>
    </row>
    <row r="24560" spans="2:2" x14ac:dyDescent="0.25">
      <c r="B24560" t="s">
        <v>1004</v>
      </c>
    </row>
    <row r="24561" spans="2:2" x14ac:dyDescent="0.25">
      <c r="B24561" t="s">
        <v>1004</v>
      </c>
    </row>
    <row r="24562" spans="2:2" x14ac:dyDescent="0.25">
      <c r="B24562" t="s">
        <v>1004</v>
      </c>
    </row>
    <row r="24563" spans="2:2" x14ac:dyDescent="0.25">
      <c r="B24563" t="s">
        <v>1004</v>
      </c>
    </row>
    <row r="24564" spans="2:2" x14ac:dyDescent="0.25">
      <c r="B24564" t="s">
        <v>1004</v>
      </c>
    </row>
    <row r="24565" spans="2:2" x14ac:dyDescent="0.25">
      <c r="B24565" t="s">
        <v>1004</v>
      </c>
    </row>
    <row r="24566" spans="2:2" x14ac:dyDescent="0.25">
      <c r="B24566" t="s">
        <v>1004</v>
      </c>
    </row>
    <row r="24567" spans="2:2" x14ac:dyDescent="0.25">
      <c r="B24567" t="s">
        <v>1004</v>
      </c>
    </row>
    <row r="24568" spans="2:2" x14ac:dyDescent="0.25">
      <c r="B24568" t="s">
        <v>1004</v>
      </c>
    </row>
    <row r="24569" spans="2:2" x14ac:dyDescent="0.25">
      <c r="B24569" t="s">
        <v>1004</v>
      </c>
    </row>
    <row r="24570" spans="2:2" x14ac:dyDescent="0.25">
      <c r="B24570" t="s">
        <v>1004</v>
      </c>
    </row>
    <row r="24571" spans="2:2" x14ac:dyDescent="0.25">
      <c r="B24571" t="s">
        <v>1004</v>
      </c>
    </row>
    <row r="24572" spans="2:2" x14ac:dyDescent="0.25">
      <c r="B24572" t="s">
        <v>1004</v>
      </c>
    </row>
    <row r="24573" spans="2:2" x14ac:dyDescent="0.25">
      <c r="B24573" t="s">
        <v>1004</v>
      </c>
    </row>
    <row r="24574" spans="2:2" x14ac:dyDescent="0.25">
      <c r="B24574" t="s">
        <v>1004</v>
      </c>
    </row>
    <row r="24575" spans="2:2" x14ac:dyDescent="0.25">
      <c r="B24575" t="s">
        <v>1004</v>
      </c>
    </row>
    <row r="24576" spans="2:2" x14ac:dyDescent="0.25">
      <c r="B24576" t="s">
        <v>1004</v>
      </c>
    </row>
    <row r="24577" spans="2:2" x14ac:dyDescent="0.25">
      <c r="B24577" t="s">
        <v>1004</v>
      </c>
    </row>
    <row r="24578" spans="2:2" x14ac:dyDescent="0.25">
      <c r="B24578" t="s">
        <v>1004</v>
      </c>
    </row>
    <row r="24579" spans="2:2" x14ac:dyDescent="0.25">
      <c r="B24579" t="s">
        <v>1004</v>
      </c>
    </row>
    <row r="24580" spans="2:2" x14ac:dyDescent="0.25">
      <c r="B24580" t="s">
        <v>1004</v>
      </c>
    </row>
    <row r="24581" spans="2:2" x14ac:dyDescent="0.25">
      <c r="B24581" t="s">
        <v>1004</v>
      </c>
    </row>
    <row r="24582" spans="2:2" x14ac:dyDescent="0.25">
      <c r="B24582" t="s">
        <v>1004</v>
      </c>
    </row>
    <row r="24583" spans="2:2" x14ac:dyDescent="0.25">
      <c r="B24583" t="s">
        <v>1004</v>
      </c>
    </row>
    <row r="24584" spans="2:2" x14ac:dyDescent="0.25">
      <c r="B24584" t="s">
        <v>1004</v>
      </c>
    </row>
    <row r="24585" spans="2:2" x14ac:dyDescent="0.25">
      <c r="B24585" t="s">
        <v>1004</v>
      </c>
    </row>
    <row r="24586" spans="2:2" x14ac:dyDescent="0.25">
      <c r="B24586" t="s">
        <v>1004</v>
      </c>
    </row>
    <row r="24587" spans="2:2" x14ac:dyDescent="0.25">
      <c r="B24587" t="s">
        <v>1004</v>
      </c>
    </row>
    <row r="24588" spans="2:2" x14ac:dyDescent="0.25">
      <c r="B24588" t="s">
        <v>1004</v>
      </c>
    </row>
    <row r="24589" spans="2:2" x14ac:dyDescent="0.25">
      <c r="B24589" t="s">
        <v>1004</v>
      </c>
    </row>
    <row r="24590" spans="2:2" x14ac:dyDescent="0.25">
      <c r="B24590" t="s">
        <v>1004</v>
      </c>
    </row>
    <row r="24591" spans="2:2" x14ac:dyDescent="0.25">
      <c r="B24591" t="s">
        <v>1004</v>
      </c>
    </row>
    <row r="24592" spans="2:2" x14ac:dyDescent="0.25">
      <c r="B24592" t="s">
        <v>1004</v>
      </c>
    </row>
    <row r="24593" spans="2:2" x14ac:dyDescent="0.25">
      <c r="B24593" t="s">
        <v>1004</v>
      </c>
    </row>
    <row r="24594" spans="2:2" x14ac:dyDescent="0.25">
      <c r="B24594" t="s">
        <v>1004</v>
      </c>
    </row>
    <row r="24595" spans="2:2" x14ac:dyDescent="0.25">
      <c r="B24595" t="s">
        <v>1004</v>
      </c>
    </row>
    <row r="24596" spans="2:2" x14ac:dyDescent="0.25">
      <c r="B24596" t="s">
        <v>1004</v>
      </c>
    </row>
    <row r="24597" spans="2:2" x14ac:dyDescent="0.25">
      <c r="B24597" t="s">
        <v>1004</v>
      </c>
    </row>
    <row r="24598" spans="2:2" x14ac:dyDescent="0.25">
      <c r="B24598" t="s">
        <v>1004</v>
      </c>
    </row>
    <row r="24599" spans="2:2" x14ac:dyDescent="0.25">
      <c r="B24599" t="s">
        <v>1004</v>
      </c>
    </row>
    <row r="24600" spans="2:2" x14ac:dyDescent="0.25">
      <c r="B24600" t="s">
        <v>1004</v>
      </c>
    </row>
    <row r="24601" spans="2:2" x14ac:dyDescent="0.25">
      <c r="B24601" t="s">
        <v>1004</v>
      </c>
    </row>
    <row r="24602" spans="2:2" x14ac:dyDescent="0.25">
      <c r="B24602" t="s">
        <v>1004</v>
      </c>
    </row>
    <row r="24603" spans="2:2" x14ac:dyDescent="0.25">
      <c r="B24603" t="s">
        <v>1004</v>
      </c>
    </row>
    <row r="24604" spans="2:2" x14ac:dyDescent="0.25">
      <c r="B24604" t="s">
        <v>1004</v>
      </c>
    </row>
    <row r="24605" spans="2:2" x14ac:dyDescent="0.25">
      <c r="B24605" t="s">
        <v>1004</v>
      </c>
    </row>
    <row r="24606" spans="2:2" x14ac:dyDescent="0.25">
      <c r="B24606" t="s">
        <v>1004</v>
      </c>
    </row>
    <row r="24607" spans="2:2" x14ac:dyDescent="0.25">
      <c r="B24607" t="s">
        <v>1004</v>
      </c>
    </row>
    <row r="24608" spans="2:2" x14ac:dyDescent="0.25">
      <c r="B24608" t="s">
        <v>1004</v>
      </c>
    </row>
    <row r="24609" spans="2:2" x14ac:dyDescent="0.25">
      <c r="B24609" t="s">
        <v>1004</v>
      </c>
    </row>
    <row r="24610" spans="2:2" x14ac:dyDescent="0.25">
      <c r="B24610" t="s">
        <v>1004</v>
      </c>
    </row>
    <row r="24611" spans="2:2" x14ac:dyDescent="0.25">
      <c r="B24611" t="s">
        <v>1004</v>
      </c>
    </row>
    <row r="24612" spans="2:2" x14ac:dyDescent="0.25">
      <c r="B24612" t="s">
        <v>1004</v>
      </c>
    </row>
    <row r="24613" spans="2:2" x14ac:dyDescent="0.25">
      <c r="B24613" t="s">
        <v>1004</v>
      </c>
    </row>
    <row r="24614" spans="2:2" x14ac:dyDescent="0.25">
      <c r="B24614" t="s">
        <v>1004</v>
      </c>
    </row>
    <row r="24615" spans="2:2" x14ac:dyDescent="0.25">
      <c r="B24615" t="s">
        <v>1004</v>
      </c>
    </row>
    <row r="24616" spans="2:2" x14ac:dyDescent="0.25">
      <c r="B24616" t="s">
        <v>1004</v>
      </c>
    </row>
    <row r="24617" spans="2:2" x14ac:dyDescent="0.25">
      <c r="B24617" t="s">
        <v>1004</v>
      </c>
    </row>
    <row r="24618" spans="2:2" x14ac:dyDescent="0.25">
      <c r="B24618" t="s">
        <v>1004</v>
      </c>
    </row>
    <row r="24619" spans="2:2" x14ac:dyDescent="0.25">
      <c r="B24619" t="s">
        <v>1004</v>
      </c>
    </row>
    <row r="24620" spans="2:2" x14ac:dyDescent="0.25">
      <c r="B24620" t="s">
        <v>1004</v>
      </c>
    </row>
    <row r="24621" spans="2:2" x14ac:dyDescent="0.25">
      <c r="B24621" t="s">
        <v>1004</v>
      </c>
    </row>
    <row r="24622" spans="2:2" x14ac:dyDescent="0.25">
      <c r="B24622" t="s">
        <v>1004</v>
      </c>
    </row>
    <row r="24623" spans="2:2" x14ac:dyDescent="0.25">
      <c r="B24623" t="s">
        <v>1004</v>
      </c>
    </row>
    <row r="24624" spans="2:2" x14ac:dyDescent="0.25">
      <c r="B24624" t="s">
        <v>1004</v>
      </c>
    </row>
    <row r="24625" spans="2:2" x14ac:dyDescent="0.25">
      <c r="B24625" t="s">
        <v>1004</v>
      </c>
    </row>
    <row r="24626" spans="2:2" x14ac:dyDescent="0.25">
      <c r="B24626" t="s">
        <v>1004</v>
      </c>
    </row>
    <row r="24627" spans="2:2" x14ac:dyDescent="0.25">
      <c r="B24627" t="s">
        <v>1004</v>
      </c>
    </row>
    <row r="24628" spans="2:2" x14ac:dyDescent="0.25">
      <c r="B24628" t="s">
        <v>1004</v>
      </c>
    </row>
    <row r="24629" spans="2:2" x14ac:dyDescent="0.25">
      <c r="B24629" t="s">
        <v>1004</v>
      </c>
    </row>
    <row r="24630" spans="2:2" x14ac:dyDescent="0.25">
      <c r="B24630" t="s">
        <v>1004</v>
      </c>
    </row>
    <row r="24631" spans="2:2" x14ac:dyDescent="0.25">
      <c r="B24631" t="s">
        <v>1004</v>
      </c>
    </row>
    <row r="24632" spans="2:2" x14ac:dyDescent="0.25">
      <c r="B24632" t="s">
        <v>1004</v>
      </c>
    </row>
    <row r="24633" spans="2:2" x14ac:dyDescent="0.25">
      <c r="B24633" t="s">
        <v>1004</v>
      </c>
    </row>
    <row r="24634" spans="2:2" x14ac:dyDescent="0.25">
      <c r="B24634" t="s">
        <v>1004</v>
      </c>
    </row>
    <row r="24635" spans="2:2" x14ac:dyDescent="0.25">
      <c r="B24635" t="s">
        <v>1004</v>
      </c>
    </row>
    <row r="24636" spans="2:2" x14ac:dyDescent="0.25">
      <c r="B24636" t="s">
        <v>1004</v>
      </c>
    </row>
    <row r="24637" spans="2:2" x14ac:dyDescent="0.25">
      <c r="B24637" t="s">
        <v>1004</v>
      </c>
    </row>
    <row r="24638" spans="2:2" x14ac:dyDescent="0.25">
      <c r="B24638" t="s">
        <v>1004</v>
      </c>
    </row>
    <row r="24639" spans="2:2" x14ac:dyDescent="0.25">
      <c r="B24639" t="s">
        <v>1004</v>
      </c>
    </row>
    <row r="24640" spans="2:2" x14ac:dyDescent="0.25">
      <c r="B24640" t="s">
        <v>1004</v>
      </c>
    </row>
    <row r="24641" spans="2:2" x14ac:dyDescent="0.25">
      <c r="B24641" t="s">
        <v>1004</v>
      </c>
    </row>
    <row r="24642" spans="2:2" x14ac:dyDescent="0.25">
      <c r="B24642" t="s">
        <v>1004</v>
      </c>
    </row>
    <row r="24643" spans="2:2" x14ac:dyDescent="0.25">
      <c r="B24643" t="s">
        <v>1004</v>
      </c>
    </row>
    <row r="24644" spans="2:2" x14ac:dyDescent="0.25">
      <c r="B24644" t="s">
        <v>1004</v>
      </c>
    </row>
    <row r="24645" spans="2:2" x14ac:dyDescent="0.25">
      <c r="B24645" t="s">
        <v>1004</v>
      </c>
    </row>
    <row r="24646" spans="2:2" x14ac:dyDescent="0.25">
      <c r="B24646" t="s">
        <v>1004</v>
      </c>
    </row>
    <row r="24647" spans="2:2" x14ac:dyDescent="0.25">
      <c r="B24647" t="s">
        <v>1004</v>
      </c>
    </row>
    <row r="24648" spans="2:2" x14ac:dyDescent="0.25">
      <c r="B24648" t="s">
        <v>1004</v>
      </c>
    </row>
    <row r="24649" spans="2:2" x14ac:dyDescent="0.25">
      <c r="B24649" t="s">
        <v>1004</v>
      </c>
    </row>
    <row r="24650" spans="2:2" x14ac:dyDescent="0.25">
      <c r="B24650" t="s">
        <v>1004</v>
      </c>
    </row>
    <row r="24651" spans="2:2" x14ac:dyDescent="0.25">
      <c r="B24651" t="s">
        <v>1004</v>
      </c>
    </row>
    <row r="24652" spans="2:2" x14ac:dyDescent="0.25">
      <c r="B24652" t="s">
        <v>1004</v>
      </c>
    </row>
    <row r="24653" spans="2:2" x14ac:dyDescent="0.25">
      <c r="B24653" t="s">
        <v>1004</v>
      </c>
    </row>
    <row r="24654" spans="2:2" x14ac:dyDescent="0.25">
      <c r="B24654" t="s">
        <v>1004</v>
      </c>
    </row>
    <row r="24655" spans="2:2" x14ac:dyDescent="0.25">
      <c r="B24655" t="s">
        <v>1004</v>
      </c>
    </row>
    <row r="24656" spans="2:2" x14ac:dyDescent="0.25">
      <c r="B24656" t="s">
        <v>1004</v>
      </c>
    </row>
    <row r="24657" spans="2:2" x14ac:dyDescent="0.25">
      <c r="B24657" t="s">
        <v>1004</v>
      </c>
    </row>
    <row r="24658" spans="2:2" x14ac:dyDescent="0.25">
      <c r="B24658" t="s">
        <v>1004</v>
      </c>
    </row>
    <row r="24659" spans="2:2" x14ac:dyDescent="0.25">
      <c r="B24659" t="s">
        <v>1004</v>
      </c>
    </row>
    <row r="24660" spans="2:2" x14ac:dyDescent="0.25">
      <c r="B24660" t="s">
        <v>1004</v>
      </c>
    </row>
    <row r="24661" spans="2:2" x14ac:dyDescent="0.25">
      <c r="B24661" t="s">
        <v>1004</v>
      </c>
    </row>
    <row r="24662" spans="2:2" x14ac:dyDescent="0.25">
      <c r="B24662" t="s">
        <v>1004</v>
      </c>
    </row>
    <row r="24663" spans="2:2" x14ac:dyDescent="0.25">
      <c r="B24663" t="s">
        <v>1004</v>
      </c>
    </row>
    <row r="24664" spans="2:2" x14ac:dyDescent="0.25">
      <c r="B24664" t="s">
        <v>1004</v>
      </c>
    </row>
    <row r="24665" spans="2:2" x14ac:dyDescent="0.25">
      <c r="B24665" t="s">
        <v>1004</v>
      </c>
    </row>
    <row r="24666" spans="2:2" x14ac:dyDescent="0.25">
      <c r="B24666" t="s">
        <v>1004</v>
      </c>
    </row>
    <row r="24667" spans="2:2" x14ac:dyDescent="0.25">
      <c r="B24667" t="s">
        <v>1004</v>
      </c>
    </row>
    <row r="24668" spans="2:2" x14ac:dyDescent="0.25">
      <c r="B24668" t="s">
        <v>1004</v>
      </c>
    </row>
    <row r="24669" spans="2:2" x14ac:dyDescent="0.25">
      <c r="B24669" t="s">
        <v>1004</v>
      </c>
    </row>
    <row r="24670" spans="2:2" x14ac:dyDescent="0.25">
      <c r="B24670" t="s">
        <v>1004</v>
      </c>
    </row>
    <row r="24671" spans="2:2" x14ac:dyDescent="0.25">
      <c r="B24671" t="s">
        <v>1004</v>
      </c>
    </row>
    <row r="24672" spans="2:2" x14ac:dyDescent="0.25">
      <c r="B24672" t="s">
        <v>1004</v>
      </c>
    </row>
    <row r="24673" spans="2:2" x14ac:dyDescent="0.25">
      <c r="B24673" t="s">
        <v>1004</v>
      </c>
    </row>
    <row r="24674" spans="2:2" x14ac:dyDescent="0.25">
      <c r="B24674" t="s">
        <v>1004</v>
      </c>
    </row>
    <row r="24675" spans="2:2" x14ac:dyDescent="0.25">
      <c r="B24675" t="s">
        <v>1004</v>
      </c>
    </row>
    <row r="24676" spans="2:2" x14ac:dyDescent="0.25">
      <c r="B24676" t="s">
        <v>1004</v>
      </c>
    </row>
    <row r="24677" spans="2:2" x14ac:dyDescent="0.25">
      <c r="B24677" t="s">
        <v>1004</v>
      </c>
    </row>
    <row r="24678" spans="2:2" x14ac:dyDescent="0.25">
      <c r="B24678" t="s">
        <v>1004</v>
      </c>
    </row>
    <row r="24679" spans="2:2" x14ac:dyDescent="0.25">
      <c r="B24679" t="s">
        <v>1004</v>
      </c>
    </row>
    <row r="24680" spans="2:2" x14ac:dyDescent="0.25">
      <c r="B24680" t="s">
        <v>1004</v>
      </c>
    </row>
    <row r="24681" spans="2:2" x14ac:dyDescent="0.25">
      <c r="B24681" t="s">
        <v>1004</v>
      </c>
    </row>
    <row r="24682" spans="2:2" x14ac:dyDescent="0.25">
      <c r="B24682" t="s">
        <v>1004</v>
      </c>
    </row>
    <row r="24683" spans="2:2" x14ac:dyDescent="0.25">
      <c r="B24683" t="s">
        <v>1004</v>
      </c>
    </row>
    <row r="24684" spans="2:2" x14ac:dyDescent="0.25">
      <c r="B24684" t="s">
        <v>1004</v>
      </c>
    </row>
    <row r="24685" spans="2:2" x14ac:dyDescent="0.25">
      <c r="B24685" t="s">
        <v>1004</v>
      </c>
    </row>
    <row r="24686" spans="2:2" x14ac:dyDescent="0.25">
      <c r="B24686" t="s">
        <v>1004</v>
      </c>
    </row>
    <row r="24687" spans="2:2" x14ac:dyDescent="0.25">
      <c r="B24687" t="s">
        <v>1004</v>
      </c>
    </row>
    <row r="24688" spans="2:2" x14ac:dyDescent="0.25">
      <c r="B24688" t="s">
        <v>1004</v>
      </c>
    </row>
    <row r="24689" spans="2:2" x14ac:dyDescent="0.25">
      <c r="B24689" t="s">
        <v>1004</v>
      </c>
    </row>
    <row r="24690" spans="2:2" x14ac:dyDescent="0.25">
      <c r="B24690" t="s">
        <v>1004</v>
      </c>
    </row>
    <row r="24691" spans="2:2" x14ac:dyDescent="0.25">
      <c r="B24691" t="s">
        <v>1004</v>
      </c>
    </row>
    <row r="24692" spans="2:2" x14ac:dyDescent="0.25">
      <c r="B24692" t="s">
        <v>1004</v>
      </c>
    </row>
    <row r="24693" spans="2:2" x14ac:dyDescent="0.25">
      <c r="B24693" t="s">
        <v>1004</v>
      </c>
    </row>
    <row r="24694" spans="2:2" x14ac:dyDescent="0.25">
      <c r="B24694" t="s">
        <v>1004</v>
      </c>
    </row>
    <row r="24695" spans="2:2" x14ac:dyDescent="0.25">
      <c r="B24695" t="s">
        <v>1004</v>
      </c>
    </row>
    <row r="24696" spans="2:2" x14ac:dyDescent="0.25">
      <c r="B24696" t="s">
        <v>1004</v>
      </c>
    </row>
    <row r="24697" spans="2:2" x14ac:dyDescent="0.25">
      <c r="B24697" t="s">
        <v>1004</v>
      </c>
    </row>
    <row r="24698" spans="2:2" x14ac:dyDescent="0.25">
      <c r="B24698" t="s">
        <v>1004</v>
      </c>
    </row>
    <row r="24699" spans="2:2" x14ac:dyDescent="0.25">
      <c r="B24699" t="s">
        <v>1004</v>
      </c>
    </row>
    <row r="24700" spans="2:2" x14ac:dyDescent="0.25">
      <c r="B24700" t="s">
        <v>1004</v>
      </c>
    </row>
    <row r="24701" spans="2:2" x14ac:dyDescent="0.25">
      <c r="B24701" t="s">
        <v>1004</v>
      </c>
    </row>
    <row r="24702" spans="2:2" x14ac:dyDescent="0.25">
      <c r="B24702" t="s">
        <v>1004</v>
      </c>
    </row>
    <row r="24703" spans="2:2" x14ac:dyDescent="0.25">
      <c r="B24703" t="s">
        <v>1004</v>
      </c>
    </row>
    <row r="24704" spans="2:2" x14ac:dyDescent="0.25">
      <c r="B24704" t="s">
        <v>1004</v>
      </c>
    </row>
    <row r="24705" spans="2:2" x14ac:dyDescent="0.25">
      <c r="B24705" t="s">
        <v>1004</v>
      </c>
    </row>
    <row r="24706" spans="2:2" x14ac:dyDescent="0.25">
      <c r="B24706" t="s">
        <v>1004</v>
      </c>
    </row>
    <row r="24707" spans="2:2" x14ac:dyDescent="0.25">
      <c r="B24707" t="s">
        <v>1004</v>
      </c>
    </row>
    <row r="24708" spans="2:2" x14ac:dyDescent="0.25">
      <c r="B24708" t="s">
        <v>1004</v>
      </c>
    </row>
    <row r="24709" spans="2:2" x14ac:dyDescent="0.25">
      <c r="B24709" t="s">
        <v>1004</v>
      </c>
    </row>
    <row r="24710" spans="2:2" x14ac:dyDescent="0.25">
      <c r="B24710" t="s">
        <v>1004</v>
      </c>
    </row>
    <row r="24711" spans="2:2" x14ac:dyDescent="0.25">
      <c r="B24711" t="s">
        <v>1004</v>
      </c>
    </row>
    <row r="24712" spans="2:2" x14ac:dyDescent="0.25">
      <c r="B24712" t="s">
        <v>1004</v>
      </c>
    </row>
    <row r="24713" spans="2:2" x14ac:dyDescent="0.25">
      <c r="B24713" t="s">
        <v>1004</v>
      </c>
    </row>
    <row r="24714" spans="2:2" x14ac:dyDescent="0.25">
      <c r="B24714" t="s">
        <v>1004</v>
      </c>
    </row>
    <row r="24715" spans="2:2" x14ac:dyDescent="0.25">
      <c r="B24715" t="s">
        <v>1004</v>
      </c>
    </row>
    <row r="24716" spans="2:2" x14ac:dyDescent="0.25">
      <c r="B24716" t="s">
        <v>1004</v>
      </c>
    </row>
    <row r="24717" spans="2:2" x14ac:dyDescent="0.25">
      <c r="B24717" t="s">
        <v>1004</v>
      </c>
    </row>
    <row r="24718" spans="2:2" x14ac:dyDescent="0.25">
      <c r="B24718" t="s">
        <v>1004</v>
      </c>
    </row>
    <row r="24719" spans="2:2" x14ac:dyDescent="0.25">
      <c r="B24719" t="s">
        <v>1004</v>
      </c>
    </row>
    <row r="24720" spans="2:2" x14ac:dyDescent="0.25">
      <c r="B24720" t="s">
        <v>1004</v>
      </c>
    </row>
    <row r="24721" spans="2:2" x14ac:dyDescent="0.25">
      <c r="B24721" t="s">
        <v>1004</v>
      </c>
    </row>
    <row r="24722" spans="2:2" x14ac:dyDescent="0.25">
      <c r="B24722" t="s">
        <v>1004</v>
      </c>
    </row>
    <row r="24723" spans="2:2" x14ac:dyDescent="0.25">
      <c r="B24723" t="s">
        <v>1004</v>
      </c>
    </row>
    <row r="24724" spans="2:2" x14ac:dyDescent="0.25">
      <c r="B24724" t="s">
        <v>1004</v>
      </c>
    </row>
    <row r="24725" spans="2:2" x14ac:dyDescent="0.25">
      <c r="B24725" t="s">
        <v>1004</v>
      </c>
    </row>
    <row r="24726" spans="2:2" x14ac:dyDescent="0.25">
      <c r="B24726" t="s">
        <v>1004</v>
      </c>
    </row>
    <row r="24727" spans="2:2" x14ac:dyDescent="0.25">
      <c r="B24727" t="s">
        <v>1004</v>
      </c>
    </row>
    <row r="24728" spans="2:2" x14ac:dyDescent="0.25">
      <c r="B24728" t="s">
        <v>1004</v>
      </c>
    </row>
    <row r="24729" spans="2:2" x14ac:dyDescent="0.25">
      <c r="B24729" t="s">
        <v>1004</v>
      </c>
    </row>
    <row r="24730" spans="2:2" x14ac:dyDescent="0.25">
      <c r="B24730" t="s">
        <v>1004</v>
      </c>
    </row>
    <row r="24731" spans="2:2" x14ac:dyDescent="0.25">
      <c r="B24731" t="s">
        <v>1004</v>
      </c>
    </row>
    <row r="24732" spans="2:2" x14ac:dyDescent="0.25">
      <c r="B24732" t="s">
        <v>1004</v>
      </c>
    </row>
    <row r="24733" spans="2:2" x14ac:dyDescent="0.25">
      <c r="B24733" t="s">
        <v>1004</v>
      </c>
    </row>
    <row r="24734" spans="2:2" x14ac:dyDescent="0.25">
      <c r="B24734" t="s">
        <v>1004</v>
      </c>
    </row>
    <row r="24735" spans="2:2" x14ac:dyDescent="0.25">
      <c r="B24735" t="s">
        <v>1004</v>
      </c>
    </row>
    <row r="24736" spans="2:2" x14ac:dyDescent="0.25">
      <c r="B24736" t="s">
        <v>1004</v>
      </c>
    </row>
    <row r="24737" spans="2:2" x14ac:dyDescent="0.25">
      <c r="B24737" t="s">
        <v>1004</v>
      </c>
    </row>
    <row r="24738" spans="2:2" x14ac:dyDescent="0.25">
      <c r="B24738" t="s">
        <v>1004</v>
      </c>
    </row>
    <row r="24739" spans="2:2" x14ac:dyDescent="0.25">
      <c r="B24739" t="s">
        <v>1004</v>
      </c>
    </row>
    <row r="24740" spans="2:2" x14ac:dyDescent="0.25">
      <c r="B24740" t="s">
        <v>1004</v>
      </c>
    </row>
    <row r="24741" spans="2:2" x14ac:dyDescent="0.25">
      <c r="B24741" t="s">
        <v>1004</v>
      </c>
    </row>
    <row r="24742" spans="2:2" x14ac:dyDescent="0.25">
      <c r="B24742" t="s">
        <v>1004</v>
      </c>
    </row>
    <row r="24743" spans="2:2" x14ac:dyDescent="0.25">
      <c r="B24743" t="s">
        <v>1004</v>
      </c>
    </row>
    <row r="24744" spans="2:2" x14ac:dyDescent="0.25">
      <c r="B24744" t="s">
        <v>1004</v>
      </c>
    </row>
    <row r="24745" spans="2:2" x14ac:dyDescent="0.25">
      <c r="B24745" t="s">
        <v>1004</v>
      </c>
    </row>
    <row r="24746" spans="2:2" x14ac:dyDescent="0.25">
      <c r="B24746" t="s">
        <v>1004</v>
      </c>
    </row>
    <row r="24747" spans="2:2" x14ac:dyDescent="0.25">
      <c r="B24747" t="s">
        <v>1004</v>
      </c>
    </row>
    <row r="24748" spans="2:2" x14ac:dyDescent="0.25">
      <c r="B24748" t="s">
        <v>1004</v>
      </c>
    </row>
    <row r="24749" spans="2:2" x14ac:dyDescent="0.25">
      <c r="B24749" t="s">
        <v>1004</v>
      </c>
    </row>
    <row r="24750" spans="2:2" x14ac:dyDescent="0.25">
      <c r="B24750" t="s">
        <v>1004</v>
      </c>
    </row>
    <row r="24751" spans="2:2" x14ac:dyDescent="0.25">
      <c r="B24751" t="s">
        <v>1004</v>
      </c>
    </row>
    <row r="24752" spans="2:2" x14ac:dyDescent="0.25">
      <c r="B24752" t="s">
        <v>1004</v>
      </c>
    </row>
    <row r="24753" spans="2:2" x14ac:dyDescent="0.25">
      <c r="B24753" t="s">
        <v>1004</v>
      </c>
    </row>
    <row r="24754" spans="2:2" x14ac:dyDescent="0.25">
      <c r="B24754" t="s">
        <v>1004</v>
      </c>
    </row>
    <row r="24755" spans="2:2" x14ac:dyDescent="0.25">
      <c r="B24755" t="s">
        <v>1004</v>
      </c>
    </row>
    <row r="24756" spans="2:2" x14ac:dyDescent="0.25">
      <c r="B24756" t="s">
        <v>1004</v>
      </c>
    </row>
    <row r="24757" spans="2:2" x14ac:dyDescent="0.25">
      <c r="B24757" t="s">
        <v>1004</v>
      </c>
    </row>
    <row r="24758" spans="2:2" x14ac:dyDescent="0.25">
      <c r="B24758" t="s">
        <v>1004</v>
      </c>
    </row>
    <row r="24759" spans="2:2" x14ac:dyDescent="0.25">
      <c r="B24759" t="s">
        <v>1004</v>
      </c>
    </row>
    <row r="24760" spans="2:2" x14ac:dyDescent="0.25">
      <c r="B24760" t="s">
        <v>1004</v>
      </c>
    </row>
    <row r="24761" spans="2:2" x14ac:dyDescent="0.25">
      <c r="B24761" t="s">
        <v>1004</v>
      </c>
    </row>
    <row r="24762" spans="2:2" x14ac:dyDescent="0.25">
      <c r="B24762" t="s">
        <v>1004</v>
      </c>
    </row>
    <row r="24763" spans="2:2" x14ac:dyDescent="0.25">
      <c r="B24763" t="s">
        <v>1004</v>
      </c>
    </row>
    <row r="24764" spans="2:2" x14ac:dyDescent="0.25">
      <c r="B24764" t="s">
        <v>1004</v>
      </c>
    </row>
    <row r="24765" spans="2:2" x14ac:dyDescent="0.25">
      <c r="B24765" t="s">
        <v>1004</v>
      </c>
    </row>
    <row r="24766" spans="2:2" x14ac:dyDescent="0.25">
      <c r="B24766" t="s">
        <v>1004</v>
      </c>
    </row>
    <row r="24767" spans="2:2" x14ac:dyDescent="0.25">
      <c r="B24767" t="s">
        <v>1004</v>
      </c>
    </row>
    <row r="24768" spans="2:2" x14ac:dyDescent="0.25">
      <c r="B24768" t="s">
        <v>1004</v>
      </c>
    </row>
    <row r="24769" spans="2:2" x14ac:dyDescent="0.25">
      <c r="B24769" t="s">
        <v>1004</v>
      </c>
    </row>
    <row r="24770" spans="2:2" x14ac:dyDescent="0.25">
      <c r="B24770" t="s">
        <v>1004</v>
      </c>
    </row>
    <row r="24771" spans="2:2" x14ac:dyDescent="0.25">
      <c r="B24771" t="s">
        <v>1004</v>
      </c>
    </row>
    <row r="24772" spans="2:2" x14ac:dyDescent="0.25">
      <c r="B24772" t="s">
        <v>1004</v>
      </c>
    </row>
    <row r="24773" spans="2:2" x14ac:dyDescent="0.25">
      <c r="B24773" t="s">
        <v>1004</v>
      </c>
    </row>
    <row r="24774" spans="2:2" x14ac:dyDescent="0.25">
      <c r="B24774" t="s">
        <v>1004</v>
      </c>
    </row>
    <row r="24775" spans="2:2" x14ac:dyDescent="0.25">
      <c r="B24775" t="s">
        <v>1004</v>
      </c>
    </row>
    <row r="24776" spans="2:2" x14ac:dyDescent="0.25">
      <c r="B24776" t="s">
        <v>1004</v>
      </c>
    </row>
    <row r="24777" spans="2:2" x14ac:dyDescent="0.25">
      <c r="B24777" t="s">
        <v>1004</v>
      </c>
    </row>
    <row r="24778" spans="2:2" x14ac:dyDescent="0.25">
      <c r="B24778" t="s">
        <v>1004</v>
      </c>
    </row>
    <row r="24779" spans="2:2" x14ac:dyDescent="0.25">
      <c r="B24779" t="s">
        <v>1004</v>
      </c>
    </row>
    <row r="24780" spans="2:2" x14ac:dyDescent="0.25">
      <c r="B24780" t="s">
        <v>1004</v>
      </c>
    </row>
    <row r="24781" spans="2:2" x14ac:dyDescent="0.25">
      <c r="B24781" t="s">
        <v>1004</v>
      </c>
    </row>
    <row r="24782" spans="2:2" x14ac:dyDescent="0.25">
      <c r="B24782" t="s">
        <v>1004</v>
      </c>
    </row>
    <row r="24783" spans="2:2" x14ac:dyDescent="0.25">
      <c r="B24783" t="s">
        <v>1004</v>
      </c>
    </row>
    <row r="24784" spans="2:2" x14ac:dyDescent="0.25">
      <c r="B24784" t="s">
        <v>1004</v>
      </c>
    </row>
    <row r="24785" spans="2:2" x14ac:dyDescent="0.25">
      <c r="B24785" t="s">
        <v>1004</v>
      </c>
    </row>
    <row r="24786" spans="2:2" x14ac:dyDescent="0.25">
      <c r="B24786" t="s">
        <v>1004</v>
      </c>
    </row>
    <row r="24787" spans="2:2" x14ac:dyDescent="0.25">
      <c r="B24787" t="s">
        <v>1004</v>
      </c>
    </row>
    <row r="24788" spans="2:2" x14ac:dyDescent="0.25">
      <c r="B24788" t="s">
        <v>1004</v>
      </c>
    </row>
    <row r="24789" spans="2:2" x14ac:dyDescent="0.25">
      <c r="B24789" t="s">
        <v>1004</v>
      </c>
    </row>
    <row r="24790" spans="2:2" x14ac:dyDescent="0.25">
      <c r="B24790" t="s">
        <v>1004</v>
      </c>
    </row>
    <row r="24791" spans="2:2" x14ac:dyDescent="0.25">
      <c r="B24791" t="s">
        <v>1004</v>
      </c>
    </row>
    <row r="24792" spans="2:2" x14ac:dyDescent="0.25">
      <c r="B24792" t="s">
        <v>1004</v>
      </c>
    </row>
    <row r="24793" spans="2:2" x14ac:dyDescent="0.25">
      <c r="B24793" t="s">
        <v>1004</v>
      </c>
    </row>
    <row r="24794" spans="2:2" x14ac:dyDescent="0.25">
      <c r="B24794" t="s">
        <v>1004</v>
      </c>
    </row>
    <row r="24795" spans="2:2" x14ac:dyDescent="0.25">
      <c r="B24795" t="s">
        <v>1004</v>
      </c>
    </row>
    <row r="24796" spans="2:2" x14ac:dyDescent="0.25">
      <c r="B24796" t="s">
        <v>1004</v>
      </c>
    </row>
    <row r="24797" spans="2:2" x14ac:dyDescent="0.25">
      <c r="B24797" t="s">
        <v>1004</v>
      </c>
    </row>
    <row r="24798" spans="2:2" x14ac:dyDescent="0.25">
      <c r="B24798" t="s">
        <v>1004</v>
      </c>
    </row>
    <row r="24799" spans="2:2" x14ac:dyDescent="0.25">
      <c r="B24799" t="s">
        <v>1004</v>
      </c>
    </row>
    <row r="24800" spans="2:2" x14ac:dyDescent="0.25">
      <c r="B24800" t="s">
        <v>1004</v>
      </c>
    </row>
    <row r="24801" spans="2:2" x14ac:dyDescent="0.25">
      <c r="B24801" t="s">
        <v>1004</v>
      </c>
    </row>
    <row r="24802" spans="2:2" x14ac:dyDescent="0.25">
      <c r="B24802" t="s">
        <v>1004</v>
      </c>
    </row>
    <row r="24803" spans="2:2" x14ac:dyDescent="0.25">
      <c r="B24803" t="s">
        <v>1004</v>
      </c>
    </row>
    <row r="24804" spans="2:2" x14ac:dyDescent="0.25">
      <c r="B24804" t="s">
        <v>1004</v>
      </c>
    </row>
    <row r="24805" spans="2:2" x14ac:dyDescent="0.25">
      <c r="B24805" t="s">
        <v>1004</v>
      </c>
    </row>
    <row r="24806" spans="2:2" x14ac:dyDescent="0.25">
      <c r="B24806" t="s">
        <v>1004</v>
      </c>
    </row>
    <row r="24807" spans="2:2" x14ac:dyDescent="0.25">
      <c r="B24807" t="s">
        <v>1004</v>
      </c>
    </row>
    <row r="24808" spans="2:2" x14ac:dyDescent="0.25">
      <c r="B24808" t="s">
        <v>1004</v>
      </c>
    </row>
    <row r="24809" spans="2:2" x14ac:dyDescent="0.25">
      <c r="B24809" t="s">
        <v>1004</v>
      </c>
    </row>
    <row r="24810" spans="2:2" x14ac:dyDescent="0.25">
      <c r="B24810" t="s">
        <v>1004</v>
      </c>
    </row>
    <row r="24811" spans="2:2" x14ac:dyDescent="0.25">
      <c r="B24811" t="s">
        <v>1004</v>
      </c>
    </row>
    <row r="24812" spans="2:2" x14ac:dyDescent="0.25">
      <c r="B24812" t="s">
        <v>1004</v>
      </c>
    </row>
    <row r="24813" spans="2:2" x14ac:dyDescent="0.25">
      <c r="B24813" t="s">
        <v>1004</v>
      </c>
    </row>
    <row r="24814" spans="2:2" x14ac:dyDescent="0.25">
      <c r="B24814" t="s">
        <v>1004</v>
      </c>
    </row>
    <row r="24815" spans="2:2" x14ac:dyDescent="0.25">
      <c r="B24815" t="s">
        <v>1004</v>
      </c>
    </row>
    <row r="24816" spans="2:2" x14ac:dyDescent="0.25">
      <c r="B24816" t="s">
        <v>1004</v>
      </c>
    </row>
    <row r="24817" spans="2:2" x14ac:dyDescent="0.25">
      <c r="B24817" t="s">
        <v>1004</v>
      </c>
    </row>
    <row r="24818" spans="2:2" x14ac:dyDescent="0.25">
      <c r="B24818" t="s">
        <v>1004</v>
      </c>
    </row>
    <row r="24819" spans="2:2" x14ac:dyDescent="0.25">
      <c r="B24819" t="s">
        <v>1004</v>
      </c>
    </row>
    <row r="24820" spans="2:2" x14ac:dyDescent="0.25">
      <c r="B24820" t="s">
        <v>1004</v>
      </c>
    </row>
    <row r="24821" spans="2:2" x14ac:dyDescent="0.25">
      <c r="B24821" t="s">
        <v>1004</v>
      </c>
    </row>
    <row r="24822" spans="2:2" x14ac:dyDescent="0.25">
      <c r="B24822" t="s">
        <v>1004</v>
      </c>
    </row>
    <row r="24823" spans="2:2" x14ac:dyDescent="0.25">
      <c r="B24823" t="s">
        <v>1004</v>
      </c>
    </row>
    <row r="24824" spans="2:2" x14ac:dyDescent="0.25">
      <c r="B24824" t="s">
        <v>1004</v>
      </c>
    </row>
    <row r="24825" spans="2:2" x14ac:dyDescent="0.25">
      <c r="B24825" t="s">
        <v>1004</v>
      </c>
    </row>
    <row r="24826" spans="2:2" x14ac:dyDescent="0.25">
      <c r="B24826" t="s">
        <v>1004</v>
      </c>
    </row>
    <row r="24827" spans="2:2" x14ac:dyDescent="0.25">
      <c r="B24827" t="s">
        <v>1004</v>
      </c>
    </row>
    <row r="24828" spans="2:2" x14ac:dyDescent="0.25">
      <c r="B24828" t="s">
        <v>1004</v>
      </c>
    </row>
    <row r="24829" spans="2:2" x14ac:dyDescent="0.25">
      <c r="B24829" t="s">
        <v>1004</v>
      </c>
    </row>
    <row r="24830" spans="2:2" x14ac:dyDescent="0.25">
      <c r="B24830" t="s">
        <v>1004</v>
      </c>
    </row>
    <row r="24831" spans="2:2" x14ac:dyDescent="0.25">
      <c r="B24831" t="s">
        <v>1004</v>
      </c>
    </row>
    <row r="24832" spans="2:2" x14ac:dyDescent="0.25">
      <c r="B24832" t="s">
        <v>1004</v>
      </c>
    </row>
    <row r="24833" spans="2:2" x14ac:dyDescent="0.25">
      <c r="B24833" t="s">
        <v>1004</v>
      </c>
    </row>
    <row r="24834" spans="2:2" x14ac:dyDescent="0.25">
      <c r="B24834" t="s">
        <v>1004</v>
      </c>
    </row>
    <row r="24835" spans="2:2" x14ac:dyDescent="0.25">
      <c r="B24835" t="s">
        <v>1004</v>
      </c>
    </row>
    <row r="24836" spans="2:2" x14ac:dyDescent="0.25">
      <c r="B24836" t="s">
        <v>1004</v>
      </c>
    </row>
    <row r="24837" spans="2:2" x14ac:dyDescent="0.25">
      <c r="B24837" t="s">
        <v>1004</v>
      </c>
    </row>
    <row r="24838" spans="2:2" x14ac:dyDescent="0.25">
      <c r="B24838" t="s">
        <v>1004</v>
      </c>
    </row>
    <row r="24839" spans="2:2" x14ac:dyDescent="0.25">
      <c r="B24839" t="s">
        <v>1004</v>
      </c>
    </row>
    <row r="24840" spans="2:2" x14ac:dyDescent="0.25">
      <c r="B24840" t="s">
        <v>1004</v>
      </c>
    </row>
    <row r="24841" spans="2:2" x14ac:dyDescent="0.25">
      <c r="B24841" t="s">
        <v>1004</v>
      </c>
    </row>
    <row r="24842" spans="2:2" x14ac:dyDescent="0.25">
      <c r="B24842" t="s">
        <v>1004</v>
      </c>
    </row>
    <row r="24843" spans="2:2" x14ac:dyDescent="0.25">
      <c r="B24843" t="s">
        <v>1004</v>
      </c>
    </row>
    <row r="24844" spans="2:2" x14ac:dyDescent="0.25">
      <c r="B24844" t="s">
        <v>1004</v>
      </c>
    </row>
    <row r="24845" spans="2:2" x14ac:dyDescent="0.25">
      <c r="B24845" t="s">
        <v>1004</v>
      </c>
    </row>
    <row r="24846" spans="2:2" x14ac:dyDescent="0.25">
      <c r="B24846" t="s">
        <v>1004</v>
      </c>
    </row>
    <row r="24847" spans="2:2" x14ac:dyDescent="0.25">
      <c r="B24847" t="s">
        <v>1004</v>
      </c>
    </row>
    <row r="24848" spans="2:2" x14ac:dyDescent="0.25">
      <c r="B24848" t="s">
        <v>1004</v>
      </c>
    </row>
    <row r="24849" spans="2:2" x14ac:dyDescent="0.25">
      <c r="B24849" t="s">
        <v>1004</v>
      </c>
    </row>
    <row r="24850" spans="2:2" x14ac:dyDescent="0.25">
      <c r="B24850" t="s">
        <v>1004</v>
      </c>
    </row>
    <row r="24851" spans="2:2" x14ac:dyDescent="0.25">
      <c r="B24851" t="s">
        <v>1004</v>
      </c>
    </row>
    <row r="24852" spans="2:2" x14ac:dyDescent="0.25">
      <c r="B24852" t="s">
        <v>1004</v>
      </c>
    </row>
    <row r="24853" spans="2:2" x14ac:dyDescent="0.25">
      <c r="B24853" t="s">
        <v>1004</v>
      </c>
    </row>
    <row r="24854" spans="2:2" x14ac:dyDescent="0.25">
      <c r="B24854" t="s">
        <v>1004</v>
      </c>
    </row>
    <row r="24855" spans="2:2" x14ac:dyDescent="0.25">
      <c r="B24855" t="s">
        <v>1004</v>
      </c>
    </row>
    <row r="24856" spans="2:2" x14ac:dyDescent="0.25">
      <c r="B24856" t="s">
        <v>1004</v>
      </c>
    </row>
    <row r="24857" spans="2:2" x14ac:dyDescent="0.25">
      <c r="B24857" t="s">
        <v>1004</v>
      </c>
    </row>
    <row r="24858" spans="2:2" x14ac:dyDescent="0.25">
      <c r="B24858" t="s">
        <v>1004</v>
      </c>
    </row>
    <row r="24859" spans="2:2" x14ac:dyDescent="0.25">
      <c r="B24859" t="s">
        <v>1004</v>
      </c>
    </row>
    <row r="24860" spans="2:2" x14ac:dyDescent="0.25">
      <c r="B24860" t="s">
        <v>1004</v>
      </c>
    </row>
    <row r="24861" spans="2:2" x14ac:dyDescent="0.25">
      <c r="B24861" t="s">
        <v>1004</v>
      </c>
    </row>
    <row r="24862" spans="2:2" x14ac:dyDescent="0.25">
      <c r="B24862" t="s">
        <v>1004</v>
      </c>
    </row>
    <row r="24863" spans="2:2" x14ac:dyDescent="0.25">
      <c r="B24863" t="s">
        <v>1004</v>
      </c>
    </row>
    <row r="24864" spans="2:2" x14ac:dyDescent="0.25">
      <c r="B24864" t="s">
        <v>1004</v>
      </c>
    </row>
    <row r="24865" spans="2:2" x14ac:dyDescent="0.25">
      <c r="B24865" t="s">
        <v>1004</v>
      </c>
    </row>
    <row r="24866" spans="2:2" x14ac:dyDescent="0.25">
      <c r="B24866" t="s">
        <v>1004</v>
      </c>
    </row>
    <row r="24867" spans="2:2" x14ac:dyDescent="0.25">
      <c r="B24867" t="s">
        <v>1004</v>
      </c>
    </row>
    <row r="24868" spans="2:2" x14ac:dyDescent="0.25">
      <c r="B24868" t="s">
        <v>1004</v>
      </c>
    </row>
    <row r="24869" spans="2:2" x14ac:dyDescent="0.25">
      <c r="B24869" t="s">
        <v>1004</v>
      </c>
    </row>
    <row r="24870" spans="2:2" x14ac:dyDescent="0.25">
      <c r="B24870" t="s">
        <v>1004</v>
      </c>
    </row>
    <row r="24871" spans="2:2" x14ac:dyDescent="0.25">
      <c r="B24871" t="s">
        <v>1004</v>
      </c>
    </row>
    <row r="24872" spans="2:2" x14ac:dyDescent="0.25">
      <c r="B24872" t="s">
        <v>1004</v>
      </c>
    </row>
    <row r="24873" spans="2:2" x14ac:dyDescent="0.25">
      <c r="B24873" t="s">
        <v>1004</v>
      </c>
    </row>
    <row r="24874" spans="2:2" x14ac:dyDescent="0.25">
      <c r="B24874" t="s">
        <v>1004</v>
      </c>
    </row>
    <row r="24875" spans="2:2" x14ac:dyDescent="0.25">
      <c r="B24875" t="s">
        <v>1004</v>
      </c>
    </row>
    <row r="24876" spans="2:2" x14ac:dyDescent="0.25">
      <c r="B24876" t="s">
        <v>1004</v>
      </c>
    </row>
    <row r="24877" spans="2:2" x14ac:dyDescent="0.25">
      <c r="B24877" t="s">
        <v>1004</v>
      </c>
    </row>
    <row r="24878" spans="2:2" x14ac:dyDescent="0.25">
      <c r="B24878" t="s">
        <v>1004</v>
      </c>
    </row>
    <row r="24879" spans="2:2" x14ac:dyDescent="0.25">
      <c r="B24879" t="s">
        <v>1004</v>
      </c>
    </row>
    <row r="24880" spans="2:2" x14ac:dyDescent="0.25">
      <c r="B24880" t="s">
        <v>1004</v>
      </c>
    </row>
    <row r="24881" spans="2:2" x14ac:dyDescent="0.25">
      <c r="B24881" t="s">
        <v>1004</v>
      </c>
    </row>
    <row r="24882" spans="2:2" x14ac:dyDescent="0.25">
      <c r="B24882" t="s">
        <v>1004</v>
      </c>
    </row>
    <row r="24883" spans="2:2" x14ac:dyDescent="0.25">
      <c r="B24883" t="s">
        <v>1004</v>
      </c>
    </row>
    <row r="24884" spans="2:2" x14ac:dyDescent="0.25">
      <c r="B24884" t="s">
        <v>1004</v>
      </c>
    </row>
    <row r="24885" spans="2:2" x14ac:dyDescent="0.25">
      <c r="B24885" t="s">
        <v>1004</v>
      </c>
    </row>
    <row r="24886" spans="2:2" x14ac:dyDescent="0.25">
      <c r="B24886" t="s">
        <v>1004</v>
      </c>
    </row>
    <row r="24887" spans="2:2" x14ac:dyDescent="0.25">
      <c r="B24887" t="s">
        <v>1004</v>
      </c>
    </row>
    <row r="24888" spans="2:2" x14ac:dyDescent="0.25">
      <c r="B24888" t="s">
        <v>1004</v>
      </c>
    </row>
    <row r="24889" spans="2:2" x14ac:dyDescent="0.25">
      <c r="B24889" t="s">
        <v>1004</v>
      </c>
    </row>
    <row r="24890" spans="2:2" x14ac:dyDescent="0.25">
      <c r="B24890" t="s">
        <v>1004</v>
      </c>
    </row>
    <row r="24891" spans="2:2" x14ac:dyDescent="0.25">
      <c r="B24891" t="s">
        <v>1004</v>
      </c>
    </row>
    <row r="24892" spans="2:2" x14ac:dyDescent="0.25">
      <c r="B24892" t="s">
        <v>1004</v>
      </c>
    </row>
    <row r="24893" spans="2:2" x14ac:dyDescent="0.25">
      <c r="B24893" t="s">
        <v>1004</v>
      </c>
    </row>
    <row r="24894" spans="2:2" x14ac:dyDescent="0.25">
      <c r="B24894" t="s">
        <v>1004</v>
      </c>
    </row>
    <row r="24895" spans="2:2" x14ac:dyDescent="0.25">
      <c r="B24895" t="s">
        <v>1004</v>
      </c>
    </row>
    <row r="24896" spans="2:2" x14ac:dyDescent="0.25">
      <c r="B24896" t="s">
        <v>1004</v>
      </c>
    </row>
    <row r="24897" spans="2:2" x14ac:dyDescent="0.25">
      <c r="B24897" t="s">
        <v>1004</v>
      </c>
    </row>
    <row r="24898" spans="2:2" x14ac:dyDescent="0.25">
      <c r="B24898" t="s">
        <v>1004</v>
      </c>
    </row>
    <row r="24899" spans="2:2" x14ac:dyDescent="0.25">
      <c r="B24899" t="s">
        <v>1004</v>
      </c>
    </row>
    <row r="24900" spans="2:2" x14ac:dyDescent="0.25">
      <c r="B24900" t="s">
        <v>1004</v>
      </c>
    </row>
    <row r="24901" spans="2:2" x14ac:dyDescent="0.25">
      <c r="B24901" t="s">
        <v>1004</v>
      </c>
    </row>
    <row r="24902" spans="2:2" x14ac:dyDescent="0.25">
      <c r="B24902" t="s">
        <v>1004</v>
      </c>
    </row>
    <row r="24903" spans="2:2" x14ac:dyDescent="0.25">
      <c r="B24903" t="s">
        <v>1004</v>
      </c>
    </row>
    <row r="24904" spans="2:2" x14ac:dyDescent="0.25">
      <c r="B24904" t="s">
        <v>1004</v>
      </c>
    </row>
    <row r="24905" spans="2:2" x14ac:dyDescent="0.25">
      <c r="B24905" t="s">
        <v>1004</v>
      </c>
    </row>
    <row r="24906" spans="2:2" x14ac:dyDescent="0.25">
      <c r="B24906" t="s">
        <v>1004</v>
      </c>
    </row>
    <row r="24907" spans="2:2" x14ac:dyDescent="0.25">
      <c r="B24907" t="s">
        <v>1004</v>
      </c>
    </row>
    <row r="24908" spans="2:2" x14ac:dyDescent="0.25">
      <c r="B24908" t="s">
        <v>1004</v>
      </c>
    </row>
    <row r="24909" spans="2:2" x14ac:dyDescent="0.25">
      <c r="B24909" t="s">
        <v>1004</v>
      </c>
    </row>
    <row r="24910" spans="2:2" x14ac:dyDescent="0.25">
      <c r="B24910" t="s">
        <v>1004</v>
      </c>
    </row>
    <row r="24911" spans="2:2" x14ac:dyDescent="0.25">
      <c r="B24911" t="s">
        <v>1004</v>
      </c>
    </row>
    <row r="24912" spans="2:2" x14ac:dyDescent="0.25">
      <c r="B24912" t="s">
        <v>1004</v>
      </c>
    </row>
    <row r="24913" spans="2:2" x14ac:dyDescent="0.25">
      <c r="B24913" t="s">
        <v>1004</v>
      </c>
    </row>
    <row r="24914" spans="2:2" x14ac:dyDescent="0.25">
      <c r="B24914" t="s">
        <v>1004</v>
      </c>
    </row>
    <row r="24915" spans="2:2" x14ac:dyDescent="0.25">
      <c r="B24915" t="s">
        <v>1004</v>
      </c>
    </row>
    <row r="24916" spans="2:2" x14ac:dyDescent="0.25">
      <c r="B24916" t="s">
        <v>1004</v>
      </c>
    </row>
    <row r="24917" spans="2:2" x14ac:dyDescent="0.25">
      <c r="B24917" t="s">
        <v>1004</v>
      </c>
    </row>
    <row r="24918" spans="2:2" x14ac:dyDescent="0.25">
      <c r="B24918" t="s">
        <v>1004</v>
      </c>
    </row>
    <row r="24919" spans="2:2" x14ac:dyDescent="0.25">
      <c r="B24919" t="s">
        <v>1004</v>
      </c>
    </row>
    <row r="24920" spans="2:2" x14ac:dyDescent="0.25">
      <c r="B24920" t="s">
        <v>1004</v>
      </c>
    </row>
    <row r="24921" spans="2:2" x14ac:dyDescent="0.25">
      <c r="B24921" t="s">
        <v>1004</v>
      </c>
    </row>
    <row r="24922" spans="2:2" x14ac:dyDescent="0.25">
      <c r="B24922" t="s">
        <v>1004</v>
      </c>
    </row>
    <row r="24923" spans="2:2" x14ac:dyDescent="0.25">
      <c r="B24923" t="s">
        <v>1004</v>
      </c>
    </row>
    <row r="24924" spans="2:2" x14ac:dyDescent="0.25">
      <c r="B24924" t="s">
        <v>1004</v>
      </c>
    </row>
    <row r="24925" spans="2:2" x14ac:dyDescent="0.25">
      <c r="B24925" t="s">
        <v>1004</v>
      </c>
    </row>
    <row r="24926" spans="2:2" x14ac:dyDescent="0.25">
      <c r="B24926" t="s">
        <v>1004</v>
      </c>
    </row>
    <row r="24927" spans="2:2" x14ac:dyDescent="0.25">
      <c r="B24927" t="s">
        <v>1004</v>
      </c>
    </row>
    <row r="24928" spans="2:2" x14ac:dyDescent="0.25">
      <c r="B24928" t="s">
        <v>1004</v>
      </c>
    </row>
    <row r="24929" spans="2:2" x14ac:dyDescent="0.25">
      <c r="B24929" t="s">
        <v>1004</v>
      </c>
    </row>
    <row r="24930" spans="2:2" x14ac:dyDescent="0.25">
      <c r="B24930" t="s">
        <v>1004</v>
      </c>
    </row>
    <row r="24931" spans="2:2" x14ac:dyDescent="0.25">
      <c r="B24931" t="s">
        <v>1004</v>
      </c>
    </row>
    <row r="24932" spans="2:2" x14ac:dyDescent="0.25">
      <c r="B24932" t="s">
        <v>1004</v>
      </c>
    </row>
    <row r="24933" spans="2:2" x14ac:dyDescent="0.25">
      <c r="B24933" t="s">
        <v>1004</v>
      </c>
    </row>
    <row r="24934" spans="2:2" x14ac:dyDescent="0.25">
      <c r="B24934" t="s">
        <v>1004</v>
      </c>
    </row>
    <row r="24935" spans="2:2" x14ac:dyDescent="0.25">
      <c r="B24935" t="s">
        <v>1004</v>
      </c>
    </row>
    <row r="24936" spans="2:2" x14ac:dyDescent="0.25">
      <c r="B24936" t="s">
        <v>1004</v>
      </c>
    </row>
    <row r="24937" spans="2:2" x14ac:dyDescent="0.25">
      <c r="B24937" t="s">
        <v>1004</v>
      </c>
    </row>
    <row r="24938" spans="2:2" x14ac:dyDescent="0.25">
      <c r="B24938" t="s">
        <v>1004</v>
      </c>
    </row>
    <row r="24939" spans="2:2" x14ac:dyDescent="0.25">
      <c r="B24939" t="s">
        <v>1004</v>
      </c>
    </row>
    <row r="24940" spans="2:2" x14ac:dyDescent="0.25">
      <c r="B24940" t="s">
        <v>1004</v>
      </c>
    </row>
    <row r="24941" spans="2:2" x14ac:dyDescent="0.25">
      <c r="B24941" t="s">
        <v>1004</v>
      </c>
    </row>
    <row r="24942" spans="2:2" x14ac:dyDescent="0.25">
      <c r="B24942" t="s">
        <v>1004</v>
      </c>
    </row>
    <row r="24943" spans="2:2" x14ac:dyDescent="0.25">
      <c r="B24943" t="s">
        <v>1004</v>
      </c>
    </row>
    <row r="24944" spans="2:2" x14ac:dyDescent="0.25">
      <c r="B24944" t="s">
        <v>1004</v>
      </c>
    </row>
    <row r="24945" spans="2:2" x14ac:dyDescent="0.25">
      <c r="B24945" t="s">
        <v>1004</v>
      </c>
    </row>
    <row r="24946" spans="2:2" x14ac:dyDescent="0.25">
      <c r="B24946" t="s">
        <v>1004</v>
      </c>
    </row>
    <row r="24947" spans="2:2" x14ac:dyDescent="0.25">
      <c r="B24947" t="s">
        <v>1004</v>
      </c>
    </row>
    <row r="24948" spans="2:2" x14ac:dyDescent="0.25">
      <c r="B24948" t="s">
        <v>1004</v>
      </c>
    </row>
    <row r="24949" spans="2:2" x14ac:dyDescent="0.25">
      <c r="B24949" t="s">
        <v>1004</v>
      </c>
    </row>
    <row r="24950" spans="2:2" x14ac:dyDescent="0.25">
      <c r="B24950" t="s">
        <v>1004</v>
      </c>
    </row>
    <row r="24951" spans="2:2" x14ac:dyDescent="0.25">
      <c r="B24951" t="s">
        <v>1004</v>
      </c>
    </row>
    <row r="24952" spans="2:2" x14ac:dyDescent="0.25">
      <c r="B24952" t="s">
        <v>1004</v>
      </c>
    </row>
    <row r="24953" spans="2:2" x14ac:dyDescent="0.25">
      <c r="B24953" t="s">
        <v>1004</v>
      </c>
    </row>
    <row r="24954" spans="2:2" x14ac:dyDescent="0.25">
      <c r="B24954" t="s">
        <v>1004</v>
      </c>
    </row>
    <row r="24955" spans="2:2" x14ac:dyDescent="0.25">
      <c r="B24955" t="s">
        <v>1004</v>
      </c>
    </row>
    <row r="24956" spans="2:2" x14ac:dyDescent="0.25">
      <c r="B24956" t="s">
        <v>1004</v>
      </c>
    </row>
    <row r="24957" spans="2:2" x14ac:dyDescent="0.25">
      <c r="B24957" t="s">
        <v>1004</v>
      </c>
    </row>
    <row r="24958" spans="2:2" x14ac:dyDescent="0.25">
      <c r="B24958" t="s">
        <v>1004</v>
      </c>
    </row>
    <row r="24959" spans="2:2" x14ac:dyDescent="0.25">
      <c r="B24959" t="s">
        <v>1004</v>
      </c>
    </row>
    <row r="24960" spans="2:2" x14ac:dyDescent="0.25">
      <c r="B24960" t="s">
        <v>1004</v>
      </c>
    </row>
    <row r="24961" spans="2:2" x14ac:dyDescent="0.25">
      <c r="B24961" t="s">
        <v>1004</v>
      </c>
    </row>
    <row r="24962" spans="2:2" x14ac:dyDescent="0.25">
      <c r="B24962" t="s">
        <v>1004</v>
      </c>
    </row>
    <row r="24963" spans="2:2" x14ac:dyDescent="0.25">
      <c r="B24963" t="s">
        <v>1004</v>
      </c>
    </row>
    <row r="24964" spans="2:2" x14ac:dyDescent="0.25">
      <c r="B24964" t="s">
        <v>1004</v>
      </c>
    </row>
    <row r="24965" spans="2:2" x14ac:dyDescent="0.25">
      <c r="B24965" t="s">
        <v>1004</v>
      </c>
    </row>
    <row r="24966" spans="2:2" x14ac:dyDescent="0.25">
      <c r="B24966" t="s">
        <v>1004</v>
      </c>
    </row>
    <row r="24967" spans="2:2" x14ac:dyDescent="0.25">
      <c r="B24967" t="s">
        <v>1004</v>
      </c>
    </row>
    <row r="24968" spans="2:2" x14ac:dyDescent="0.25">
      <c r="B24968" t="s">
        <v>1004</v>
      </c>
    </row>
    <row r="24969" spans="2:2" x14ac:dyDescent="0.25">
      <c r="B24969" t="s">
        <v>1004</v>
      </c>
    </row>
    <row r="24970" spans="2:2" x14ac:dyDescent="0.25">
      <c r="B24970" t="s">
        <v>1004</v>
      </c>
    </row>
    <row r="24971" spans="2:2" x14ac:dyDescent="0.25">
      <c r="B24971" t="s">
        <v>1004</v>
      </c>
    </row>
    <row r="24972" spans="2:2" x14ac:dyDescent="0.25">
      <c r="B24972" t="s">
        <v>1004</v>
      </c>
    </row>
    <row r="24973" spans="2:2" x14ac:dyDescent="0.25">
      <c r="B24973" t="s">
        <v>1004</v>
      </c>
    </row>
    <row r="24974" spans="2:2" x14ac:dyDescent="0.25">
      <c r="B24974" t="s">
        <v>1004</v>
      </c>
    </row>
    <row r="24975" spans="2:2" x14ac:dyDescent="0.25">
      <c r="B24975" t="s">
        <v>1004</v>
      </c>
    </row>
    <row r="24976" spans="2:2" x14ac:dyDescent="0.25">
      <c r="B24976" t="s">
        <v>1004</v>
      </c>
    </row>
    <row r="24977" spans="2:2" x14ac:dyDescent="0.25">
      <c r="B24977" t="s">
        <v>1004</v>
      </c>
    </row>
    <row r="24978" spans="2:2" x14ac:dyDescent="0.25">
      <c r="B24978" t="s">
        <v>1004</v>
      </c>
    </row>
    <row r="24979" spans="2:2" x14ac:dyDescent="0.25">
      <c r="B24979" t="s">
        <v>1004</v>
      </c>
    </row>
    <row r="24980" spans="2:2" x14ac:dyDescent="0.25">
      <c r="B24980" t="s">
        <v>1004</v>
      </c>
    </row>
    <row r="24981" spans="2:2" x14ac:dyDescent="0.25">
      <c r="B24981" t="s">
        <v>1004</v>
      </c>
    </row>
    <row r="24982" spans="2:2" x14ac:dyDescent="0.25">
      <c r="B24982" t="s">
        <v>1004</v>
      </c>
    </row>
    <row r="24983" spans="2:2" x14ac:dyDescent="0.25">
      <c r="B24983" t="s">
        <v>1004</v>
      </c>
    </row>
    <row r="24984" spans="2:2" x14ac:dyDescent="0.25">
      <c r="B24984" t="s">
        <v>1004</v>
      </c>
    </row>
    <row r="24985" spans="2:2" x14ac:dyDescent="0.25">
      <c r="B24985" t="s">
        <v>1004</v>
      </c>
    </row>
    <row r="24986" spans="2:2" x14ac:dyDescent="0.25">
      <c r="B24986" t="s">
        <v>1004</v>
      </c>
    </row>
    <row r="24987" spans="2:2" x14ac:dyDescent="0.25">
      <c r="B24987" t="s">
        <v>1004</v>
      </c>
    </row>
    <row r="24988" spans="2:2" x14ac:dyDescent="0.25">
      <c r="B24988" t="s">
        <v>1004</v>
      </c>
    </row>
    <row r="24989" spans="2:2" x14ac:dyDescent="0.25">
      <c r="B24989" t="s">
        <v>1004</v>
      </c>
    </row>
    <row r="24990" spans="2:2" x14ac:dyDescent="0.25">
      <c r="B24990" t="s">
        <v>1004</v>
      </c>
    </row>
    <row r="24991" spans="2:2" x14ac:dyDescent="0.25">
      <c r="B24991" t="s">
        <v>1004</v>
      </c>
    </row>
    <row r="24992" spans="2:2" x14ac:dyDescent="0.25">
      <c r="B24992" t="s">
        <v>1004</v>
      </c>
    </row>
    <row r="24993" spans="2:2" x14ac:dyDescent="0.25">
      <c r="B24993" t="s">
        <v>1004</v>
      </c>
    </row>
    <row r="24994" spans="2:2" x14ac:dyDescent="0.25">
      <c r="B24994" t="s">
        <v>1004</v>
      </c>
    </row>
    <row r="24995" spans="2:2" x14ac:dyDescent="0.25">
      <c r="B24995" t="s">
        <v>1004</v>
      </c>
    </row>
    <row r="24996" spans="2:2" x14ac:dyDescent="0.25">
      <c r="B24996" t="s">
        <v>1004</v>
      </c>
    </row>
    <row r="24997" spans="2:2" x14ac:dyDescent="0.25">
      <c r="B24997" t="s">
        <v>1004</v>
      </c>
    </row>
    <row r="24998" spans="2:2" x14ac:dyDescent="0.25">
      <c r="B24998" t="s">
        <v>1004</v>
      </c>
    </row>
    <row r="24999" spans="2:2" x14ac:dyDescent="0.25">
      <c r="B24999" t="s">
        <v>1004</v>
      </c>
    </row>
    <row r="25000" spans="2:2" x14ac:dyDescent="0.25">
      <c r="B25000" t="s">
        <v>1004</v>
      </c>
    </row>
    <row r="25001" spans="2:2" x14ac:dyDescent="0.25">
      <c r="B25001" t="s">
        <v>1004</v>
      </c>
    </row>
    <row r="25002" spans="2:2" x14ac:dyDescent="0.25">
      <c r="B25002" t="s">
        <v>1004</v>
      </c>
    </row>
    <row r="25003" spans="2:2" x14ac:dyDescent="0.25">
      <c r="B25003" t="s">
        <v>1004</v>
      </c>
    </row>
    <row r="25004" spans="2:2" x14ac:dyDescent="0.25">
      <c r="B25004" t="s">
        <v>1004</v>
      </c>
    </row>
    <row r="25005" spans="2:2" x14ac:dyDescent="0.25">
      <c r="B25005" t="s">
        <v>1004</v>
      </c>
    </row>
    <row r="25006" spans="2:2" x14ac:dyDescent="0.25">
      <c r="B25006" t="s">
        <v>1004</v>
      </c>
    </row>
    <row r="25007" spans="2:2" x14ac:dyDescent="0.25">
      <c r="B25007" t="s">
        <v>1004</v>
      </c>
    </row>
    <row r="25008" spans="2:2" x14ac:dyDescent="0.25">
      <c r="B25008" t="s">
        <v>1004</v>
      </c>
    </row>
    <row r="25009" spans="2:2" x14ac:dyDescent="0.25">
      <c r="B25009" t="s">
        <v>1004</v>
      </c>
    </row>
    <row r="25010" spans="2:2" x14ac:dyDescent="0.25">
      <c r="B25010" t="s">
        <v>1004</v>
      </c>
    </row>
    <row r="25011" spans="2:2" x14ac:dyDescent="0.25">
      <c r="B25011" t="s">
        <v>1004</v>
      </c>
    </row>
    <row r="25012" spans="2:2" x14ac:dyDescent="0.25">
      <c r="B25012" t="s">
        <v>1004</v>
      </c>
    </row>
    <row r="25013" spans="2:2" x14ac:dyDescent="0.25">
      <c r="B25013" t="s">
        <v>1004</v>
      </c>
    </row>
    <row r="25014" spans="2:2" x14ac:dyDescent="0.25">
      <c r="B25014" t="s">
        <v>1004</v>
      </c>
    </row>
    <row r="25015" spans="2:2" x14ac:dyDescent="0.25">
      <c r="B25015" t="s">
        <v>1004</v>
      </c>
    </row>
    <row r="25016" spans="2:2" x14ac:dyDescent="0.25">
      <c r="B25016" t="s">
        <v>1004</v>
      </c>
    </row>
    <row r="25017" spans="2:2" x14ac:dyDescent="0.25">
      <c r="B25017" t="s">
        <v>1004</v>
      </c>
    </row>
    <row r="25018" spans="2:2" x14ac:dyDescent="0.25">
      <c r="B25018" t="s">
        <v>1004</v>
      </c>
    </row>
    <row r="25019" spans="2:2" x14ac:dyDescent="0.25">
      <c r="B25019" t="s">
        <v>1004</v>
      </c>
    </row>
    <row r="25020" spans="2:2" x14ac:dyDescent="0.25">
      <c r="B25020" t="s">
        <v>1004</v>
      </c>
    </row>
    <row r="25021" spans="2:2" x14ac:dyDescent="0.25">
      <c r="B25021" t="s">
        <v>1004</v>
      </c>
    </row>
    <row r="25022" spans="2:2" x14ac:dyDescent="0.25">
      <c r="B25022" t="s">
        <v>1004</v>
      </c>
    </row>
    <row r="25023" spans="2:2" x14ac:dyDescent="0.25">
      <c r="B25023" t="s">
        <v>1004</v>
      </c>
    </row>
    <row r="25024" spans="2:2" x14ac:dyDescent="0.25">
      <c r="B25024" t="s">
        <v>1004</v>
      </c>
    </row>
    <row r="25025" spans="2:2" x14ac:dyDescent="0.25">
      <c r="B25025" t="s">
        <v>1004</v>
      </c>
    </row>
    <row r="25026" spans="2:2" x14ac:dyDescent="0.25">
      <c r="B25026" t="s">
        <v>1004</v>
      </c>
    </row>
    <row r="25027" spans="2:2" x14ac:dyDescent="0.25">
      <c r="B25027" t="s">
        <v>1004</v>
      </c>
    </row>
    <row r="25028" spans="2:2" x14ac:dyDescent="0.25">
      <c r="B25028" t="s">
        <v>1004</v>
      </c>
    </row>
    <row r="25029" spans="2:2" x14ac:dyDescent="0.25">
      <c r="B25029" t="s">
        <v>1004</v>
      </c>
    </row>
    <row r="25030" spans="2:2" x14ac:dyDescent="0.25">
      <c r="B25030" t="s">
        <v>1004</v>
      </c>
    </row>
    <row r="25031" spans="2:2" x14ac:dyDescent="0.25">
      <c r="B25031" t="s">
        <v>1004</v>
      </c>
    </row>
    <row r="25032" spans="2:2" x14ac:dyDescent="0.25">
      <c r="B25032" t="s">
        <v>1004</v>
      </c>
    </row>
    <row r="25033" spans="2:2" x14ac:dyDescent="0.25">
      <c r="B25033" t="s">
        <v>1004</v>
      </c>
    </row>
    <row r="25034" spans="2:2" x14ac:dyDescent="0.25">
      <c r="B25034" t="s">
        <v>1004</v>
      </c>
    </row>
    <row r="25035" spans="2:2" x14ac:dyDescent="0.25">
      <c r="B25035" t="s">
        <v>1004</v>
      </c>
    </row>
    <row r="25036" spans="2:2" x14ac:dyDescent="0.25">
      <c r="B25036" t="s">
        <v>1004</v>
      </c>
    </row>
    <row r="25037" spans="2:2" x14ac:dyDescent="0.25">
      <c r="B25037" t="s">
        <v>1004</v>
      </c>
    </row>
    <row r="25038" spans="2:2" x14ac:dyDescent="0.25">
      <c r="B25038" t="s">
        <v>1004</v>
      </c>
    </row>
    <row r="25039" spans="2:2" x14ac:dyDescent="0.25">
      <c r="B25039" t="s">
        <v>1004</v>
      </c>
    </row>
    <row r="25040" spans="2:2" x14ac:dyDescent="0.25">
      <c r="B25040" t="s">
        <v>1004</v>
      </c>
    </row>
    <row r="25041" spans="2:2" x14ac:dyDescent="0.25">
      <c r="B25041" t="s">
        <v>1004</v>
      </c>
    </row>
    <row r="25042" spans="2:2" x14ac:dyDescent="0.25">
      <c r="B25042" t="s">
        <v>1004</v>
      </c>
    </row>
    <row r="25043" spans="2:2" x14ac:dyDescent="0.25">
      <c r="B25043" t="s">
        <v>1004</v>
      </c>
    </row>
    <row r="25044" spans="2:2" x14ac:dyDescent="0.25">
      <c r="B25044" t="s">
        <v>1004</v>
      </c>
    </row>
    <row r="25045" spans="2:2" x14ac:dyDescent="0.25">
      <c r="B25045" t="s">
        <v>1004</v>
      </c>
    </row>
    <row r="25046" spans="2:2" x14ac:dyDescent="0.25">
      <c r="B25046" t="s">
        <v>1004</v>
      </c>
    </row>
    <row r="25047" spans="2:2" x14ac:dyDescent="0.25">
      <c r="B25047" t="s">
        <v>1004</v>
      </c>
    </row>
    <row r="25048" spans="2:2" x14ac:dyDescent="0.25">
      <c r="B25048" t="s">
        <v>1004</v>
      </c>
    </row>
    <row r="25049" spans="2:2" x14ac:dyDescent="0.25">
      <c r="B25049" t="s">
        <v>1004</v>
      </c>
    </row>
    <row r="25050" spans="2:2" x14ac:dyDescent="0.25">
      <c r="B25050" t="s">
        <v>1004</v>
      </c>
    </row>
    <row r="25051" spans="2:2" x14ac:dyDescent="0.25">
      <c r="B25051" t="s">
        <v>1004</v>
      </c>
    </row>
    <row r="25052" spans="2:2" x14ac:dyDescent="0.25">
      <c r="B25052" t="s">
        <v>1004</v>
      </c>
    </row>
    <row r="25053" spans="2:2" x14ac:dyDescent="0.25">
      <c r="B25053" t="s">
        <v>1004</v>
      </c>
    </row>
    <row r="25054" spans="2:2" x14ac:dyDescent="0.25">
      <c r="B25054" t="s">
        <v>1004</v>
      </c>
    </row>
    <row r="25055" spans="2:2" x14ac:dyDescent="0.25">
      <c r="B25055" t="s">
        <v>1004</v>
      </c>
    </row>
    <row r="25056" spans="2:2" x14ac:dyDescent="0.25">
      <c r="B25056" t="s">
        <v>1004</v>
      </c>
    </row>
    <row r="25057" spans="2:2" x14ac:dyDescent="0.25">
      <c r="B25057" t="s">
        <v>1004</v>
      </c>
    </row>
    <row r="25058" spans="2:2" x14ac:dyDescent="0.25">
      <c r="B25058" t="s">
        <v>1004</v>
      </c>
    </row>
    <row r="25059" spans="2:2" x14ac:dyDescent="0.25">
      <c r="B25059" t="s">
        <v>1004</v>
      </c>
    </row>
    <row r="25060" spans="2:2" x14ac:dyDescent="0.25">
      <c r="B25060" t="s">
        <v>1004</v>
      </c>
    </row>
    <row r="25061" spans="2:2" x14ac:dyDescent="0.25">
      <c r="B25061" t="s">
        <v>1004</v>
      </c>
    </row>
    <row r="25062" spans="2:2" x14ac:dyDescent="0.25">
      <c r="B25062" t="s">
        <v>1004</v>
      </c>
    </row>
    <row r="25063" spans="2:2" x14ac:dyDescent="0.25">
      <c r="B25063" t="s">
        <v>1004</v>
      </c>
    </row>
    <row r="25064" spans="2:2" x14ac:dyDescent="0.25">
      <c r="B25064" t="s">
        <v>1004</v>
      </c>
    </row>
    <row r="25065" spans="2:2" x14ac:dyDescent="0.25">
      <c r="B25065" t="s">
        <v>1004</v>
      </c>
    </row>
    <row r="25066" spans="2:2" x14ac:dyDescent="0.25">
      <c r="B25066" t="s">
        <v>1004</v>
      </c>
    </row>
    <row r="25067" spans="2:2" x14ac:dyDescent="0.25">
      <c r="B25067" t="s">
        <v>1004</v>
      </c>
    </row>
    <row r="25068" spans="2:2" x14ac:dyDescent="0.25">
      <c r="B25068" t="s">
        <v>1004</v>
      </c>
    </row>
    <row r="25069" spans="2:2" x14ac:dyDescent="0.25">
      <c r="B25069" t="s">
        <v>1004</v>
      </c>
    </row>
    <row r="25070" spans="2:2" x14ac:dyDescent="0.25">
      <c r="B25070" t="s">
        <v>1004</v>
      </c>
    </row>
    <row r="25071" spans="2:2" x14ac:dyDescent="0.25">
      <c r="B25071" t="s">
        <v>1004</v>
      </c>
    </row>
    <row r="25072" spans="2:2" x14ac:dyDescent="0.25">
      <c r="B25072" t="s">
        <v>1004</v>
      </c>
    </row>
    <row r="25073" spans="2:2" x14ac:dyDescent="0.25">
      <c r="B25073" t="s">
        <v>1004</v>
      </c>
    </row>
    <row r="25074" spans="2:2" x14ac:dyDescent="0.25">
      <c r="B25074" t="s">
        <v>1004</v>
      </c>
    </row>
    <row r="25075" spans="2:2" x14ac:dyDescent="0.25">
      <c r="B25075" t="s">
        <v>1004</v>
      </c>
    </row>
    <row r="25076" spans="2:2" x14ac:dyDescent="0.25">
      <c r="B25076" t="s">
        <v>1004</v>
      </c>
    </row>
    <row r="25077" spans="2:2" x14ac:dyDescent="0.25">
      <c r="B25077" t="s">
        <v>1004</v>
      </c>
    </row>
    <row r="25078" spans="2:2" x14ac:dyDescent="0.25">
      <c r="B25078" t="s">
        <v>1004</v>
      </c>
    </row>
    <row r="25079" spans="2:2" x14ac:dyDescent="0.25">
      <c r="B25079" t="s">
        <v>1004</v>
      </c>
    </row>
    <row r="25080" spans="2:2" x14ac:dyDescent="0.25">
      <c r="B25080" t="s">
        <v>1004</v>
      </c>
    </row>
    <row r="25081" spans="2:2" x14ac:dyDescent="0.25">
      <c r="B25081" t="s">
        <v>1004</v>
      </c>
    </row>
    <row r="25082" spans="2:2" x14ac:dyDescent="0.25">
      <c r="B25082" t="s">
        <v>1004</v>
      </c>
    </row>
    <row r="25083" spans="2:2" x14ac:dyDescent="0.25">
      <c r="B25083" t="s">
        <v>1004</v>
      </c>
    </row>
    <row r="25084" spans="2:2" x14ac:dyDescent="0.25">
      <c r="B25084" t="s">
        <v>1004</v>
      </c>
    </row>
    <row r="25085" spans="2:2" x14ac:dyDescent="0.25">
      <c r="B25085" t="s">
        <v>1004</v>
      </c>
    </row>
    <row r="25086" spans="2:2" x14ac:dyDescent="0.25">
      <c r="B25086" t="s">
        <v>1004</v>
      </c>
    </row>
    <row r="25087" spans="2:2" x14ac:dyDescent="0.25">
      <c r="B25087" t="s">
        <v>1004</v>
      </c>
    </row>
    <row r="25088" spans="2:2" x14ac:dyDescent="0.25">
      <c r="B25088" t="s">
        <v>1004</v>
      </c>
    </row>
    <row r="25089" spans="2:2" x14ac:dyDescent="0.25">
      <c r="B25089" t="s">
        <v>1004</v>
      </c>
    </row>
    <row r="25090" spans="2:2" x14ac:dyDescent="0.25">
      <c r="B25090" t="s">
        <v>1004</v>
      </c>
    </row>
    <row r="25091" spans="2:2" x14ac:dyDescent="0.25">
      <c r="B25091" t="s">
        <v>1004</v>
      </c>
    </row>
    <row r="25092" spans="2:2" x14ac:dyDescent="0.25">
      <c r="B25092" t="s">
        <v>1004</v>
      </c>
    </row>
    <row r="25093" spans="2:2" x14ac:dyDescent="0.25">
      <c r="B25093" t="s">
        <v>1004</v>
      </c>
    </row>
    <row r="25094" spans="2:2" x14ac:dyDescent="0.25">
      <c r="B25094" t="s">
        <v>1004</v>
      </c>
    </row>
    <row r="25095" spans="2:2" x14ac:dyDescent="0.25">
      <c r="B25095" t="s">
        <v>1004</v>
      </c>
    </row>
    <row r="25096" spans="2:2" x14ac:dyDescent="0.25">
      <c r="B25096" t="s">
        <v>1004</v>
      </c>
    </row>
    <row r="25097" spans="2:2" x14ac:dyDescent="0.25">
      <c r="B25097" t="s">
        <v>1004</v>
      </c>
    </row>
    <row r="25098" spans="2:2" x14ac:dyDescent="0.25">
      <c r="B25098" t="s">
        <v>1004</v>
      </c>
    </row>
    <row r="25099" spans="2:2" x14ac:dyDescent="0.25">
      <c r="B25099" t="s">
        <v>1004</v>
      </c>
    </row>
    <row r="25100" spans="2:2" x14ac:dyDescent="0.25">
      <c r="B25100" t="s">
        <v>1004</v>
      </c>
    </row>
    <row r="25101" spans="2:2" x14ac:dyDescent="0.25">
      <c r="B25101" t="s">
        <v>1004</v>
      </c>
    </row>
    <row r="25102" spans="2:2" x14ac:dyDescent="0.25">
      <c r="B25102" t="s">
        <v>1004</v>
      </c>
    </row>
    <row r="25103" spans="2:2" x14ac:dyDescent="0.25">
      <c r="B25103" t="s">
        <v>1004</v>
      </c>
    </row>
    <row r="25104" spans="2:2" x14ac:dyDescent="0.25">
      <c r="B25104" t="s">
        <v>1004</v>
      </c>
    </row>
    <row r="25105" spans="2:2" x14ac:dyDescent="0.25">
      <c r="B25105" t="s">
        <v>1004</v>
      </c>
    </row>
    <row r="25106" spans="2:2" x14ac:dyDescent="0.25">
      <c r="B25106" t="s">
        <v>1004</v>
      </c>
    </row>
    <row r="25107" spans="2:2" x14ac:dyDescent="0.25">
      <c r="B25107" t="s">
        <v>1004</v>
      </c>
    </row>
    <row r="25108" spans="2:2" x14ac:dyDescent="0.25">
      <c r="B25108" t="s">
        <v>1004</v>
      </c>
    </row>
    <row r="25109" spans="2:2" x14ac:dyDescent="0.25">
      <c r="B25109" t="s">
        <v>1004</v>
      </c>
    </row>
    <row r="25110" spans="2:2" x14ac:dyDescent="0.25">
      <c r="B25110" t="s">
        <v>1004</v>
      </c>
    </row>
    <row r="25111" spans="2:2" x14ac:dyDescent="0.25">
      <c r="B25111" t="s">
        <v>1004</v>
      </c>
    </row>
    <row r="25112" spans="2:2" x14ac:dyDescent="0.25">
      <c r="B25112" t="s">
        <v>1004</v>
      </c>
    </row>
    <row r="25113" spans="2:2" x14ac:dyDescent="0.25">
      <c r="B25113" t="s">
        <v>1004</v>
      </c>
    </row>
    <row r="25114" spans="2:2" x14ac:dyDescent="0.25">
      <c r="B25114" t="s">
        <v>1004</v>
      </c>
    </row>
    <row r="25115" spans="2:2" x14ac:dyDescent="0.25">
      <c r="B25115" t="s">
        <v>1004</v>
      </c>
    </row>
    <row r="25116" spans="2:2" x14ac:dyDescent="0.25">
      <c r="B25116" t="s">
        <v>1004</v>
      </c>
    </row>
    <row r="25117" spans="2:2" x14ac:dyDescent="0.25">
      <c r="B25117" t="s">
        <v>1004</v>
      </c>
    </row>
    <row r="25118" spans="2:2" x14ac:dyDescent="0.25">
      <c r="B25118" t="s">
        <v>1004</v>
      </c>
    </row>
    <row r="25119" spans="2:2" x14ac:dyDescent="0.25">
      <c r="B25119" t="s">
        <v>1004</v>
      </c>
    </row>
    <row r="25120" spans="2:2" x14ac:dyDescent="0.25">
      <c r="B25120" t="s">
        <v>1004</v>
      </c>
    </row>
    <row r="25121" spans="2:2" x14ac:dyDescent="0.25">
      <c r="B25121" t="s">
        <v>1004</v>
      </c>
    </row>
    <row r="25122" spans="2:2" x14ac:dyDescent="0.25">
      <c r="B25122" t="s">
        <v>1004</v>
      </c>
    </row>
    <row r="25123" spans="2:2" x14ac:dyDescent="0.25">
      <c r="B25123" t="s">
        <v>1004</v>
      </c>
    </row>
    <row r="25124" spans="2:2" x14ac:dyDescent="0.25">
      <c r="B25124" t="s">
        <v>1004</v>
      </c>
    </row>
    <row r="25125" spans="2:2" x14ac:dyDescent="0.25">
      <c r="B25125" t="s">
        <v>1004</v>
      </c>
    </row>
    <row r="25126" spans="2:2" x14ac:dyDescent="0.25">
      <c r="B25126" t="s">
        <v>1004</v>
      </c>
    </row>
    <row r="25127" spans="2:2" x14ac:dyDescent="0.25">
      <c r="B25127" t="s">
        <v>1004</v>
      </c>
    </row>
    <row r="25128" spans="2:2" x14ac:dyDescent="0.25">
      <c r="B25128" t="s">
        <v>1004</v>
      </c>
    </row>
    <row r="25129" spans="2:2" x14ac:dyDescent="0.25">
      <c r="B25129" t="s">
        <v>1004</v>
      </c>
    </row>
    <row r="25130" spans="2:2" x14ac:dyDescent="0.25">
      <c r="B25130" t="s">
        <v>1004</v>
      </c>
    </row>
    <row r="25131" spans="2:2" x14ac:dyDescent="0.25">
      <c r="B25131" t="s">
        <v>1004</v>
      </c>
    </row>
    <row r="25132" spans="2:2" x14ac:dyDescent="0.25">
      <c r="B25132" t="s">
        <v>1004</v>
      </c>
    </row>
    <row r="25133" spans="2:2" x14ac:dyDescent="0.25">
      <c r="B25133" t="s">
        <v>1004</v>
      </c>
    </row>
    <row r="25134" spans="2:2" x14ac:dyDescent="0.25">
      <c r="B25134" t="s">
        <v>1004</v>
      </c>
    </row>
    <row r="25135" spans="2:2" x14ac:dyDescent="0.25">
      <c r="B25135" t="s">
        <v>1004</v>
      </c>
    </row>
    <row r="25136" spans="2:2" x14ac:dyDescent="0.25">
      <c r="B25136" t="s">
        <v>1004</v>
      </c>
    </row>
    <row r="25137" spans="2:2" x14ac:dyDescent="0.25">
      <c r="B25137" t="s">
        <v>1004</v>
      </c>
    </row>
    <row r="25138" spans="2:2" x14ac:dyDescent="0.25">
      <c r="B25138" t="s">
        <v>1004</v>
      </c>
    </row>
    <row r="25139" spans="2:2" x14ac:dyDescent="0.25">
      <c r="B25139" t="s">
        <v>1004</v>
      </c>
    </row>
    <row r="25140" spans="2:2" x14ac:dyDescent="0.25">
      <c r="B25140" t="s">
        <v>1004</v>
      </c>
    </row>
    <row r="25141" spans="2:2" x14ac:dyDescent="0.25">
      <c r="B25141" t="s">
        <v>1004</v>
      </c>
    </row>
    <row r="25142" spans="2:2" x14ac:dyDescent="0.25">
      <c r="B25142" t="s">
        <v>1004</v>
      </c>
    </row>
    <row r="25143" spans="2:2" x14ac:dyDescent="0.25">
      <c r="B25143" t="s">
        <v>1004</v>
      </c>
    </row>
    <row r="25144" spans="2:2" x14ac:dyDescent="0.25">
      <c r="B25144" t="s">
        <v>1004</v>
      </c>
    </row>
    <row r="25145" spans="2:2" x14ac:dyDescent="0.25">
      <c r="B25145" t="s">
        <v>1004</v>
      </c>
    </row>
    <row r="25146" spans="2:2" x14ac:dyDescent="0.25">
      <c r="B25146" t="s">
        <v>1004</v>
      </c>
    </row>
    <row r="25147" spans="2:2" x14ac:dyDescent="0.25">
      <c r="B25147" t="s">
        <v>1004</v>
      </c>
    </row>
    <row r="25148" spans="2:2" x14ac:dyDescent="0.25">
      <c r="B25148" t="s">
        <v>1004</v>
      </c>
    </row>
    <row r="25149" spans="2:2" x14ac:dyDescent="0.25">
      <c r="B25149" t="s">
        <v>1004</v>
      </c>
    </row>
    <row r="25150" spans="2:2" x14ac:dyDescent="0.25">
      <c r="B25150" t="s">
        <v>1004</v>
      </c>
    </row>
    <row r="25151" spans="2:2" x14ac:dyDescent="0.25">
      <c r="B25151" t="s">
        <v>1004</v>
      </c>
    </row>
    <row r="25152" spans="2:2" x14ac:dyDescent="0.25">
      <c r="B25152" t="s">
        <v>1004</v>
      </c>
    </row>
    <row r="25153" spans="2:2" x14ac:dyDescent="0.25">
      <c r="B25153" t="s">
        <v>1004</v>
      </c>
    </row>
    <row r="25154" spans="2:2" x14ac:dyDescent="0.25">
      <c r="B25154" t="s">
        <v>1004</v>
      </c>
    </row>
    <row r="25155" spans="2:2" x14ac:dyDescent="0.25">
      <c r="B25155" t="s">
        <v>1004</v>
      </c>
    </row>
    <row r="25156" spans="2:2" x14ac:dyDescent="0.25">
      <c r="B25156" t="s">
        <v>1004</v>
      </c>
    </row>
    <row r="25157" spans="2:2" x14ac:dyDescent="0.25">
      <c r="B25157" t="s">
        <v>1004</v>
      </c>
    </row>
    <row r="25158" spans="2:2" x14ac:dyDescent="0.25">
      <c r="B25158" t="s">
        <v>1004</v>
      </c>
    </row>
    <row r="25159" spans="2:2" x14ac:dyDescent="0.25">
      <c r="B25159" t="s">
        <v>1004</v>
      </c>
    </row>
    <row r="25160" spans="2:2" x14ac:dyDescent="0.25">
      <c r="B25160" t="s">
        <v>1004</v>
      </c>
    </row>
    <row r="25161" spans="2:2" x14ac:dyDescent="0.25">
      <c r="B25161" t="s">
        <v>1004</v>
      </c>
    </row>
    <row r="25162" spans="2:2" x14ac:dyDescent="0.25">
      <c r="B25162" t="s">
        <v>1004</v>
      </c>
    </row>
    <row r="25163" spans="2:2" x14ac:dyDescent="0.25">
      <c r="B25163" t="s">
        <v>1004</v>
      </c>
    </row>
    <row r="25164" spans="2:2" x14ac:dyDescent="0.25">
      <c r="B25164" t="s">
        <v>1004</v>
      </c>
    </row>
    <row r="25165" spans="2:2" x14ac:dyDescent="0.25">
      <c r="B25165" t="s">
        <v>1004</v>
      </c>
    </row>
    <row r="25166" spans="2:2" x14ac:dyDescent="0.25">
      <c r="B25166" t="s">
        <v>1004</v>
      </c>
    </row>
    <row r="25167" spans="2:2" x14ac:dyDescent="0.25">
      <c r="B25167" t="s">
        <v>1004</v>
      </c>
    </row>
    <row r="25168" spans="2:2" x14ac:dyDescent="0.25">
      <c r="B25168" t="s">
        <v>1004</v>
      </c>
    </row>
    <row r="25169" spans="2:2" x14ac:dyDescent="0.25">
      <c r="B25169" t="s">
        <v>1004</v>
      </c>
    </row>
    <row r="25170" spans="2:2" x14ac:dyDescent="0.25">
      <c r="B25170" t="s">
        <v>1004</v>
      </c>
    </row>
    <row r="25171" spans="2:2" x14ac:dyDescent="0.25">
      <c r="B25171" t="s">
        <v>1004</v>
      </c>
    </row>
    <row r="25172" spans="2:2" x14ac:dyDescent="0.25">
      <c r="B25172" t="s">
        <v>1004</v>
      </c>
    </row>
    <row r="25173" spans="2:2" x14ac:dyDescent="0.25">
      <c r="B25173" t="s">
        <v>1004</v>
      </c>
    </row>
    <row r="25174" spans="2:2" x14ac:dyDescent="0.25">
      <c r="B25174" t="s">
        <v>1004</v>
      </c>
    </row>
    <row r="25175" spans="2:2" x14ac:dyDescent="0.25">
      <c r="B25175" t="s">
        <v>1004</v>
      </c>
    </row>
    <row r="25176" spans="2:2" x14ac:dyDescent="0.25">
      <c r="B25176" t="s">
        <v>1004</v>
      </c>
    </row>
    <row r="25177" spans="2:2" x14ac:dyDescent="0.25">
      <c r="B25177" t="s">
        <v>1004</v>
      </c>
    </row>
    <row r="25178" spans="2:2" x14ac:dyDescent="0.25">
      <c r="B25178" t="s">
        <v>1004</v>
      </c>
    </row>
    <row r="25179" spans="2:2" x14ac:dyDescent="0.25">
      <c r="B25179" t="s">
        <v>1004</v>
      </c>
    </row>
    <row r="25180" spans="2:2" x14ac:dyDescent="0.25">
      <c r="B25180" t="s">
        <v>1004</v>
      </c>
    </row>
    <row r="25181" spans="2:2" x14ac:dyDescent="0.25">
      <c r="B25181" t="s">
        <v>1004</v>
      </c>
    </row>
    <row r="25182" spans="2:2" x14ac:dyDescent="0.25">
      <c r="B25182" t="s">
        <v>1004</v>
      </c>
    </row>
    <row r="25183" spans="2:2" x14ac:dyDescent="0.25">
      <c r="B25183" t="s">
        <v>1004</v>
      </c>
    </row>
    <row r="25184" spans="2:2" x14ac:dyDescent="0.25">
      <c r="B25184" t="s">
        <v>1004</v>
      </c>
    </row>
    <row r="25185" spans="2:2" x14ac:dyDescent="0.25">
      <c r="B25185" t="s">
        <v>1004</v>
      </c>
    </row>
    <row r="25186" spans="2:2" x14ac:dyDescent="0.25">
      <c r="B25186" t="s">
        <v>1004</v>
      </c>
    </row>
    <row r="25187" spans="2:2" x14ac:dyDescent="0.25">
      <c r="B25187" t="s">
        <v>1004</v>
      </c>
    </row>
    <row r="25188" spans="2:2" x14ac:dyDescent="0.25">
      <c r="B25188" t="s">
        <v>1004</v>
      </c>
    </row>
    <row r="25189" spans="2:2" x14ac:dyDescent="0.25">
      <c r="B25189" t="s">
        <v>1004</v>
      </c>
    </row>
    <row r="25190" spans="2:2" x14ac:dyDescent="0.25">
      <c r="B25190" t="s">
        <v>1004</v>
      </c>
    </row>
    <row r="25191" spans="2:2" x14ac:dyDescent="0.25">
      <c r="B25191" t="s">
        <v>1004</v>
      </c>
    </row>
    <row r="25192" spans="2:2" x14ac:dyDescent="0.25">
      <c r="B25192" t="s">
        <v>1004</v>
      </c>
    </row>
    <row r="25193" spans="2:2" x14ac:dyDescent="0.25">
      <c r="B25193" t="s">
        <v>1004</v>
      </c>
    </row>
    <row r="25194" spans="2:2" x14ac:dyDescent="0.25">
      <c r="B25194" t="s">
        <v>1004</v>
      </c>
    </row>
    <row r="25195" spans="2:2" x14ac:dyDescent="0.25">
      <c r="B25195" t="s">
        <v>1004</v>
      </c>
    </row>
    <row r="25196" spans="2:2" x14ac:dyDescent="0.25">
      <c r="B25196" t="s">
        <v>1004</v>
      </c>
    </row>
    <row r="25197" spans="2:2" x14ac:dyDescent="0.25">
      <c r="B25197" t="s">
        <v>1004</v>
      </c>
    </row>
    <row r="25198" spans="2:2" x14ac:dyDescent="0.25">
      <c r="B25198" t="s">
        <v>1004</v>
      </c>
    </row>
    <row r="25199" spans="2:2" x14ac:dyDescent="0.25">
      <c r="B25199" t="s">
        <v>1004</v>
      </c>
    </row>
    <row r="25200" spans="2:2" x14ac:dyDescent="0.25">
      <c r="B25200" t="s">
        <v>1004</v>
      </c>
    </row>
    <row r="25201" spans="2:2" x14ac:dyDescent="0.25">
      <c r="B25201" t="s">
        <v>1004</v>
      </c>
    </row>
    <row r="25202" spans="2:2" x14ac:dyDescent="0.25">
      <c r="B25202" t="s">
        <v>1004</v>
      </c>
    </row>
    <row r="25203" spans="2:2" x14ac:dyDescent="0.25">
      <c r="B25203" t="s">
        <v>1004</v>
      </c>
    </row>
    <row r="25204" spans="2:2" x14ac:dyDescent="0.25">
      <c r="B25204" t="s">
        <v>1004</v>
      </c>
    </row>
    <row r="25205" spans="2:2" x14ac:dyDescent="0.25">
      <c r="B25205" t="s">
        <v>1004</v>
      </c>
    </row>
    <row r="25206" spans="2:2" x14ac:dyDescent="0.25">
      <c r="B25206" t="s">
        <v>1004</v>
      </c>
    </row>
    <row r="25207" spans="2:2" x14ac:dyDescent="0.25">
      <c r="B25207" t="s">
        <v>1004</v>
      </c>
    </row>
    <row r="25208" spans="2:2" x14ac:dyDescent="0.25">
      <c r="B25208" t="s">
        <v>1004</v>
      </c>
    </row>
    <row r="25209" spans="2:2" x14ac:dyDescent="0.25">
      <c r="B25209" t="s">
        <v>1004</v>
      </c>
    </row>
    <row r="25210" spans="2:2" x14ac:dyDescent="0.25">
      <c r="B25210" t="s">
        <v>1004</v>
      </c>
    </row>
    <row r="25211" spans="2:2" x14ac:dyDescent="0.25">
      <c r="B25211" t="s">
        <v>1004</v>
      </c>
    </row>
    <row r="25212" spans="2:2" x14ac:dyDescent="0.25">
      <c r="B25212" t="s">
        <v>1004</v>
      </c>
    </row>
    <row r="25213" spans="2:2" x14ac:dyDescent="0.25">
      <c r="B25213" t="s">
        <v>1004</v>
      </c>
    </row>
    <row r="25214" spans="2:2" x14ac:dyDescent="0.25">
      <c r="B25214" t="s">
        <v>1004</v>
      </c>
    </row>
    <row r="25215" spans="2:2" x14ac:dyDescent="0.25">
      <c r="B25215" t="s">
        <v>1004</v>
      </c>
    </row>
    <row r="25216" spans="2:2" x14ac:dyDescent="0.25">
      <c r="B25216" t="s">
        <v>1004</v>
      </c>
    </row>
    <row r="25217" spans="2:2" x14ac:dyDescent="0.25">
      <c r="B25217" t="s">
        <v>1004</v>
      </c>
    </row>
    <row r="25218" spans="2:2" x14ac:dyDescent="0.25">
      <c r="B25218" t="s">
        <v>1004</v>
      </c>
    </row>
    <row r="25219" spans="2:2" x14ac:dyDescent="0.25">
      <c r="B25219" t="s">
        <v>1004</v>
      </c>
    </row>
    <row r="25220" spans="2:2" x14ac:dyDescent="0.25">
      <c r="B25220" t="s">
        <v>1004</v>
      </c>
    </row>
    <row r="25221" spans="2:2" x14ac:dyDescent="0.25">
      <c r="B25221" t="s">
        <v>1004</v>
      </c>
    </row>
    <row r="25222" spans="2:2" x14ac:dyDescent="0.25">
      <c r="B25222" t="s">
        <v>1004</v>
      </c>
    </row>
    <row r="25223" spans="2:2" x14ac:dyDescent="0.25">
      <c r="B25223" t="s">
        <v>1004</v>
      </c>
    </row>
    <row r="25224" spans="2:2" x14ac:dyDescent="0.25">
      <c r="B25224" t="s">
        <v>1004</v>
      </c>
    </row>
    <row r="25225" spans="2:2" x14ac:dyDescent="0.25">
      <c r="B25225" t="s">
        <v>1004</v>
      </c>
    </row>
    <row r="25226" spans="2:2" x14ac:dyDescent="0.25">
      <c r="B25226" t="s">
        <v>1004</v>
      </c>
    </row>
    <row r="25227" spans="2:2" x14ac:dyDescent="0.25">
      <c r="B25227" t="s">
        <v>1004</v>
      </c>
    </row>
    <row r="25228" spans="2:2" x14ac:dyDescent="0.25">
      <c r="B25228" t="s">
        <v>1004</v>
      </c>
    </row>
    <row r="25229" spans="2:2" x14ac:dyDescent="0.25">
      <c r="B25229" t="s">
        <v>1004</v>
      </c>
    </row>
    <row r="25230" spans="2:2" x14ac:dyDescent="0.25">
      <c r="B25230" t="s">
        <v>1004</v>
      </c>
    </row>
    <row r="25231" spans="2:2" x14ac:dyDescent="0.25">
      <c r="B25231" t="s">
        <v>1004</v>
      </c>
    </row>
    <row r="25232" spans="2:2" x14ac:dyDescent="0.25">
      <c r="B25232" t="s">
        <v>1004</v>
      </c>
    </row>
    <row r="25233" spans="2:2" x14ac:dyDescent="0.25">
      <c r="B25233" t="s">
        <v>1004</v>
      </c>
    </row>
    <row r="25234" spans="2:2" x14ac:dyDescent="0.25">
      <c r="B25234" t="s">
        <v>1004</v>
      </c>
    </row>
    <row r="25235" spans="2:2" x14ac:dyDescent="0.25">
      <c r="B25235" t="s">
        <v>1004</v>
      </c>
    </row>
    <row r="25236" spans="2:2" x14ac:dyDescent="0.25">
      <c r="B25236" t="s">
        <v>1004</v>
      </c>
    </row>
    <row r="25237" spans="2:2" x14ac:dyDescent="0.25">
      <c r="B25237" t="s">
        <v>1004</v>
      </c>
    </row>
    <row r="25238" spans="2:2" x14ac:dyDescent="0.25">
      <c r="B25238" t="s">
        <v>1004</v>
      </c>
    </row>
    <row r="25239" spans="2:2" x14ac:dyDescent="0.25">
      <c r="B25239" t="s">
        <v>1004</v>
      </c>
    </row>
    <row r="25240" spans="2:2" x14ac:dyDescent="0.25">
      <c r="B25240" t="s">
        <v>1004</v>
      </c>
    </row>
    <row r="25241" spans="2:2" x14ac:dyDescent="0.25">
      <c r="B25241" t="s">
        <v>1004</v>
      </c>
    </row>
    <row r="25242" spans="2:2" x14ac:dyDescent="0.25">
      <c r="B25242" t="s">
        <v>1004</v>
      </c>
    </row>
    <row r="25243" spans="2:2" x14ac:dyDescent="0.25">
      <c r="B25243" t="s">
        <v>1004</v>
      </c>
    </row>
    <row r="25244" spans="2:2" x14ac:dyDescent="0.25">
      <c r="B25244" t="s">
        <v>1004</v>
      </c>
    </row>
    <row r="25245" spans="2:2" x14ac:dyDescent="0.25">
      <c r="B25245" t="s">
        <v>1004</v>
      </c>
    </row>
    <row r="25246" spans="2:2" x14ac:dyDescent="0.25">
      <c r="B25246" t="s">
        <v>1004</v>
      </c>
    </row>
    <row r="25247" spans="2:2" x14ac:dyDescent="0.25">
      <c r="B25247" t="s">
        <v>1004</v>
      </c>
    </row>
    <row r="25248" spans="2:2" x14ac:dyDescent="0.25">
      <c r="B25248" t="s">
        <v>1004</v>
      </c>
    </row>
    <row r="25249" spans="2:2" x14ac:dyDescent="0.25">
      <c r="B25249" t="s">
        <v>1004</v>
      </c>
    </row>
    <row r="25250" spans="2:2" x14ac:dyDescent="0.25">
      <c r="B25250" t="s">
        <v>1004</v>
      </c>
    </row>
    <row r="25251" spans="2:2" x14ac:dyDescent="0.25">
      <c r="B25251" t="s">
        <v>1004</v>
      </c>
    </row>
    <row r="25252" spans="2:2" x14ac:dyDescent="0.25">
      <c r="B25252" t="s">
        <v>1004</v>
      </c>
    </row>
    <row r="25253" spans="2:2" x14ac:dyDescent="0.25">
      <c r="B25253" t="s">
        <v>1004</v>
      </c>
    </row>
    <row r="25254" spans="2:2" x14ac:dyDescent="0.25">
      <c r="B25254" t="s">
        <v>1004</v>
      </c>
    </row>
    <row r="25255" spans="2:2" x14ac:dyDescent="0.25">
      <c r="B25255" t="s">
        <v>1004</v>
      </c>
    </row>
    <row r="25256" spans="2:2" x14ac:dyDescent="0.25">
      <c r="B25256" t="s">
        <v>1004</v>
      </c>
    </row>
    <row r="25257" spans="2:2" x14ac:dyDescent="0.25">
      <c r="B25257" t="s">
        <v>1004</v>
      </c>
    </row>
    <row r="25258" spans="2:2" x14ac:dyDescent="0.25">
      <c r="B25258" t="s">
        <v>1004</v>
      </c>
    </row>
    <row r="25259" spans="2:2" x14ac:dyDescent="0.25">
      <c r="B25259" t="s">
        <v>1004</v>
      </c>
    </row>
    <row r="25260" spans="2:2" x14ac:dyDescent="0.25">
      <c r="B25260" t="s">
        <v>1004</v>
      </c>
    </row>
    <row r="25261" spans="2:2" x14ac:dyDescent="0.25">
      <c r="B25261" t="s">
        <v>1004</v>
      </c>
    </row>
    <row r="25262" spans="2:2" x14ac:dyDescent="0.25">
      <c r="B25262" t="s">
        <v>1004</v>
      </c>
    </row>
    <row r="25263" spans="2:2" x14ac:dyDescent="0.25">
      <c r="B25263" t="s">
        <v>1004</v>
      </c>
    </row>
    <row r="25264" spans="2:2" x14ac:dyDescent="0.25">
      <c r="B25264" t="s">
        <v>1004</v>
      </c>
    </row>
    <row r="25265" spans="2:2" x14ac:dyDescent="0.25">
      <c r="B25265" t="s">
        <v>1004</v>
      </c>
    </row>
    <row r="25266" spans="2:2" x14ac:dyDescent="0.25">
      <c r="B25266" t="s">
        <v>1004</v>
      </c>
    </row>
    <row r="25267" spans="2:2" x14ac:dyDescent="0.25">
      <c r="B25267" t="s">
        <v>1004</v>
      </c>
    </row>
    <row r="25268" spans="2:2" x14ac:dyDescent="0.25">
      <c r="B25268" t="s">
        <v>1004</v>
      </c>
    </row>
    <row r="25269" spans="2:2" x14ac:dyDescent="0.25">
      <c r="B25269" t="s">
        <v>1004</v>
      </c>
    </row>
    <row r="25270" spans="2:2" x14ac:dyDescent="0.25">
      <c r="B25270" t="s">
        <v>1004</v>
      </c>
    </row>
    <row r="25271" spans="2:2" x14ac:dyDescent="0.25">
      <c r="B25271" t="s">
        <v>1004</v>
      </c>
    </row>
    <row r="25272" spans="2:2" x14ac:dyDescent="0.25">
      <c r="B25272" t="s">
        <v>1004</v>
      </c>
    </row>
    <row r="25273" spans="2:2" x14ac:dyDescent="0.25">
      <c r="B25273" t="s">
        <v>1004</v>
      </c>
    </row>
    <row r="25274" spans="2:2" x14ac:dyDescent="0.25">
      <c r="B25274" t="s">
        <v>1004</v>
      </c>
    </row>
    <row r="25275" spans="2:2" x14ac:dyDescent="0.25">
      <c r="B25275" t="s">
        <v>1004</v>
      </c>
    </row>
    <row r="25276" spans="2:2" x14ac:dyDescent="0.25">
      <c r="B25276" t="s">
        <v>1004</v>
      </c>
    </row>
    <row r="25277" spans="2:2" x14ac:dyDescent="0.25">
      <c r="B25277" t="s">
        <v>1004</v>
      </c>
    </row>
    <row r="25278" spans="2:2" x14ac:dyDescent="0.25">
      <c r="B25278" t="s">
        <v>1004</v>
      </c>
    </row>
    <row r="25279" spans="2:2" x14ac:dyDescent="0.25">
      <c r="B25279" t="s">
        <v>1004</v>
      </c>
    </row>
    <row r="25280" spans="2:2" x14ac:dyDescent="0.25">
      <c r="B25280" t="s">
        <v>1004</v>
      </c>
    </row>
    <row r="25281" spans="2:2" x14ac:dyDescent="0.25">
      <c r="B25281" t="s">
        <v>1004</v>
      </c>
    </row>
    <row r="25282" spans="2:2" x14ac:dyDescent="0.25">
      <c r="B25282" t="s">
        <v>1004</v>
      </c>
    </row>
    <row r="25283" spans="2:2" x14ac:dyDescent="0.25">
      <c r="B25283" t="s">
        <v>1004</v>
      </c>
    </row>
    <row r="25284" spans="2:2" x14ac:dyDescent="0.25">
      <c r="B25284" t="s">
        <v>1004</v>
      </c>
    </row>
    <row r="25285" spans="2:2" x14ac:dyDescent="0.25">
      <c r="B25285" t="s">
        <v>1004</v>
      </c>
    </row>
    <row r="25286" spans="2:2" x14ac:dyDescent="0.25">
      <c r="B25286" t="s">
        <v>1004</v>
      </c>
    </row>
    <row r="25287" spans="2:2" x14ac:dyDescent="0.25">
      <c r="B25287" t="s">
        <v>1004</v>
      </c>
    </row>
    <row r="25288" spans="2:2" x14ac:dyDescent="0.25">
      <c r="B25288" t="s">
        <v>1004</v>
      </c>
    </row>
    <row r="25289" spans="2:2" x14ac:dyDescent="0.25">
      <c r="B25289" t="s">
        <v>1004</v>
      </c>
    </row>
    <row r="25290" spans="2:2" x14ac:dyDescent="0.25">
      <c r="B25290" t="s">
        <v>1004</v>
      </c>
    </row>
    <row r="25291" spans="2:2" x14ac:dyDescent="0.25">
      <c r="B25291" t="s">
        <v>1004</v>
      </c>
    </row>
    <row r="25292" spans="2:2" x14ac:dyDescent="0.25">
      <c r="B25292" t="s">
        <v>1004</v>
      </c>
    </row>
    <row r="25293" spans="2:2" x14ac:dyDescent="0.25">
      <c r="B25293" t="s">
        <v>1004</v>
      </c>
    </row>
    <row r="25294" spans="2:2" x14ac:dyDescent="0.25">
      <c r="B25294" t="s">
        <v>1004</v>
      </c>
    </row>
    <row r="25295" spans="2:2" x14ac:dyDescent="0.25">
      <c r="B25295" t="s">
        <v>1004</v>
      </c>
    </row>
    <row r="25296" spans="2:2" x14ac:dyDescent="0.25">
      <c r="B25296" t="s">
        <v>1004</v>
      </c>
    </row>
    <row r="25297" spans="2:2" x14ac:dyDescent="0.25">
      <c r="B25297" t="s">
        <v>1004</v>
      </c>
    </row>
    <row r="25298" spans="2:2" x14ac:dyDescent="0.25">
      <c r="B25298" t="s">
        <v>1004</v>
      </c>
    </row>
    <row r="25299" spans="2:2" x14ac:dyDescent="0.25">
      <c r="B25299" t="s">
        <v>1004</v>
      </c>
    </row>
    <row r="25300" spans="2:2" x14ac:dyDescent="0.25">
      <c r="B25300" t="s">
        <v>1004</v>
      </c>
    </row>
    <row r="25301" spans="2:2" x14ac:dyDescent="0.25">
      <c r="B25301" t="s">
        <v>1004</v>
      </c>
    </row>
    <row r="25302" spans="2:2" x14ac:dyDescent="0.25">
      <c r="B25302" t="s">
        <v>1004</v>
      </c>
    </row>
    <row r="25303" spans="2:2" x14ac:dyDescent="0.25">
      <c r="B25303" t="s">
        <v>1004</v>
      </c>
    </row>
    <row r="25304" spans="2:2" x14ac:dyDescent="0.25">
      <c r="B25304" t="s">
        <v>1004</v>
      </c>
    </row>
    <row r="25305" spans="2:2" x14ac:dyDescent="0.25">
      <c r="B25305" t="s">
        <v>1004</v>
      </c>
    </row>
    <row r="25306" spans="2:2" x14ac:dyDescent="0.25">
      <c r="B25306" t="s">
        <v>1004</v>
      </c>
    </row>
    <row r="25307" spans="2:2" x14ac:dyDescent="0.25">
      <c r="B25307" t="s">
        <v>1004</v>
      </c>
    </row>
    <row r="25308" spans="2:2" x14ac:dyDescent="0.25">
      <c r="B25308" t="s">
        <v>1004</v>
      </c>
    </row>
    <row r="25309" spans="2:2" x14ac:dyDescent="0.25">
      <c r="B25309" t="s">
        <v>1004</v>
      </c>
    </row>
    <row r="25310" spans="2:2" x14ac:dyDescent="0.25">
      <c r="B25310" t="s">
        <v>1004</v>
      </c>
    </row>
    <row r="25311" spans="2:2" x14ac:dyDescent="0.25">
      <c r="B25311" t="s">
        <v>1004</v>
      </c>
    </row>
    <row r="25312" spans="2:2" x14ac:dyDescent="0.25">
      <c r="B25312" t="s">
        <v>1004</v>
      </c>
    </row>
    <row r="25313" spans="2:2" x14ac:dyDescent="0.25">
      <c r="B25313" t="s">
        <v>1004</v>
      </c>
    </row>
    <row r="25314" spans="2:2" x14ac:dyDescent="0.25">
      <c r="B25314" t="s">
        <v>1004</v>
      </c>
    </row>
    <row r="25315" spans="2:2" x14ac:dyDescent="0.25">
      <c r="B25315" t="s">
        <v>1004</v>
      </c>
    </row>
    <row r="25316" spans="2:2" x14ac:dyDescent="0.25">
      <c r="B25316" t="s">
        <v>1004</v>
      </c>
    </row>
    <row r="25317" spans="2:2" x14ac:dyDescent="0.25">
      <c r="B25317" t="s">
        <v>1004</v>
      </c>
    </row>
    <row r="25318" spans="2:2" x14ac:dyDescent="0.25">
      <c r="B25318" t="s">
        <v>1004</v>
      </c>
    </row>
    <row r="25319" spans="2:2" x14ac:dyDescent="0.25">
      <c r="B25319" t="s">
        <v>1004</v>
      </c>
    </row>
    <row r="25320" spans="2:2" x14ac:dyDescent="0.25">
      <c r="B25320" t="s">
        <v>1004</v>
      </c>
    </row>
    <row r="25321" spans="2:2" x14ac:dyDescent="0.25">
      <c r="B25321" t="s">
        <v>1004</v>
      </c>
    </row>
    <row r="25322" spans="2:2" x14ac:dyDescent="0.25">
      <c r="B25322" t="s">
        <v>1004</v>
      </c>
    </row>
    <row r="25323" spans="2:2" x14ac:dyDescent="0.25">
      <c r="B25323" t="s">
        <v>1004</v>
      </c>
    </row>
    <row r="25324" spans="2:2" x14ac:dyDescent="0.25">
      <c r="B25324" t="s">
        <v>1004</v>
      </c>
    </row>
    <row r="25325" spans="2:2" x14ac:dyDescent="0.25">
      <c r="B25325" t="s">
        <v>1004</v>
      </c>
    </row>
    <row r="25326" spans="2:2" x14ac:dyDescent="0.25">
      <c r="B25326" t="s">
        <v>1004</v>
      </c>
    </row>
    <row r="25327" spans="2:2" x14ac:dyDescent="0.25">
      <c r="B25327" t="s">
        <v>1004</v>
      </c>
    </row>
    <row r="25328" spans="2:2" x14ac:dyDescent="0.25">
      <c r="B25328" t="s">
        <v>1004</v>
      </c>
    </row>
    <row r="25329" spans="2:2" x14ac:dyDescent="0.25">
      <c r="B25329" t="s">
        <v>1004</v>
      </c>
    </row>
    <row r="25330" spans="2:2" x14ac:dyDescent="0.25">
      <c r="B25330" t="s">
        <v>1004</v>
      </c>
    </row>
    <row r="25331" spans="2:2" x14ac:dyDescent="0.25">
      <c r="B25331" t="s">
        <v>1004</v>
      </c>
    </row>
    <row r="25332" spans="2:2" x14ac:dyDescent="0.25">
      <c r="B25332" t="s">
        <v>1004</v>
      </c>
    </row>
    <row r="25333" spans="2:2" x14ac:dyDescent="0.25">
      <c r="B25333" t="s">
        <v>1004</v>
      </c>
    </row>
    <row r="25334" spans="2:2" x14ac:dyDescent="0.25">
      <c r="B25334" t="s">
        <v>1004</v>
      </c>
    </row>
    <row r="25335" spans="2:2" x14ac:dyDescent="0.25">
      <c r="B25335" t="s">
        <v>1004</v>
      </c>
    </row>
    <row r="25336" spans="2:2" x14ac:dyDescent="0.25">
      <c r="B25336" t="s">
        <v>1004</v>
      </c>
    </row>
    <row r="25337" spans="2:2" x14ac:dyDescent="0.25">
      <c r="B25337" t="s">
        <v>1004</v>
      </c>
    </row>
    <row r="25338" spans="2:2" x14ac:dyDescent="0.25">
      <c r="B25338" t="s">
        <v>1004</v>
      </c>
    </row>
    <row r="25339" spans="2:2" x14ac:dyDescent="0.25">
      <c r="B25339" t="s">
        <v>1004</v>
      </c>
    </row>
    <row r="25340" spans="2:2" x14ac:dyDescent="0.25">
      <c r="B25340" t="s">
        <v>1004</v>
      </c>
    </row>
    <row r="25341" spans="2:2" x14ac:dyDescent="0.25">
      <c r="B25341" t="s">
        <v>1004</v>
      </c>
    </row>
    <row r="25342" spans="2:2" x14ac:dyDescent="0.25">
      <c r="B25342" t="s">
        <v>1004</v>
      </c>
    </row>
    <row r="25343" spans="2:2" x14ac:dyDescent="0.25">
      <c r="B25343" t="s">
        <v>1004</v>
      </c>
    </row>
    <row r="25344" spans="2:2" x14ac:dyDescent="0.25">
      <c r="B25344" t="s">
        <v>1004</v>
      </c>
    </row>
    <row r="25345" spans="2:2" x14ac:dyDescent="0.25">
      <c r="B25345" t="s">
        <v>1004</v>
      </c>
    </row>
    <row r="25346" spans="2:2" x14ac:dyDescent="0.25">
      <c r="B25346" t="s">
        <v>1004</v>
      </c>
    </row>
    <row r="25347" spans="2:2" x14ac:dyDescent="0.25">
      <c r="B25347" t="s">
        <v>1004</v>
      </c>
    </row>
    <row r="25348" spans="2:2" x14ac:dyDescent="0.25">
      <c r="B25348" t="s">
        <v>1004</v>
      </c>
    </row>
    <row r="25349" spans="2:2" x14ac:dyDescent="0.25">
      <c r="B25349" t="s">
        <v>1004</v>
      </c>
    </row>
    <row r="25350" spans="2:2" x14ac:dyDescent="0.25">
      <c r="B25350" t="s">
        <v>1004</v>
      </c>
    </row>
    <row r="25351" spans="2:2" x14ac:dyDescent="0.25">
      <c r="B25351" t="s">
        <v>1004</v>
      </c>
    </row>
    <row r="25352" spans="2:2" x14ac:dyDescent="0.25">
      <c r="B25352" t="s">
        <v>1004</v>
      </c>
    </row>
    <row r="25353" spans="2:2" x14ac:dyDescent="0.25">
      <c r="B25353" t="s">
        <v>1004</v>
      </c>
    </row>
    <row r="25354" spans="2:2" x14ac:dyDescent="0.25">
      <c r="B25354" t="s">
        <v>1004</v>
      </c>
    </row>
    <row r="25355" spans="2:2" x14ac:dyDescent="0.25">
      <c r="B25355" t="s">
        <v>1004</v>
      </c>
    </row>
    <row r="25356" spans="2:2" x14ac:dyDescent="0.25">
      <c r="B25356" t="s">
        <v>1004</v>
      </c>
    </row>
    <row r="25357" spans="2:2" x14ac:dyDescent="0.25">
      <c r="B25357" t="s">
        <v>1004</v>
      </c>
    </row>
    <row r="25358" spans="2:2" x14ac:dyDescent="0.25">
      <c r="B25358" t="s">
        <v>1004</v>
      </c>
    </row>
    <row r="25359" spans="2:2" x14ac:dyDescent="0.25">
      <c r="B25359" t="s">
        <v>1004</v>
      </c>
    </row>
    <row r="25360" spans="2:2" x14ac:dyDescent="0.25">
      <c r="B25360" t="s">
        <v>1004</v>
      </c>
    </row>
    <row r="25361" spans="2:2" x14ac:dyDescent="0.25">
      <c r="B25361" t="s">
        <v>1004</v>
      </c>
    </row>
    <row r="25362" spans="2:2" x14ac:dyDescent="0.25">
      <c r="B25362" t="s">
        <v>1004</v>
      </c>
    </row>
    <row r="25363" spans="2:2" x14ac:dyDescent="0.25">
      <c r="B25363" t="s">
        <v>1004</v>
      </c>
    </row>
    <row r="25364" spans="2:2" x14ac:dyDescent="0.25">
      <c r="B25364" t="s">
        <v>1004</v>
      </c>
    </row>
    <row r="25365" spans="2:2" x14ac:dyDescent="0.25">
      <c r="B25365" t="s">
        <v>1004</v>
      </c>
    </row>
    <row r="25366" spans="2:2" x14ac:dyDescent="0.25">
      <c r="B25366" t="s">
        <v>1004</v>
      </c>
    </row>
    <row r="25367" spans="2:2" x14ac:dyDescent="0.25">
      <c r="B25367" t="s">
        <v>1004</v>
      </c>
    </row>
    <row r="25368" spans="2:2" x14ac:dyDescent="0.25">
      <c r="B25368" t="s">
        <v>1004</v>
      </c>
    </row>
    <row r="25369" spans="2:2" x14ac:dyDescent="0.25">
      <c r="B25369" t="s">
        <v>1004</v>
      </c>
    </row>
    <row r="25370" spans="2:2" x14ac:dyDescent="0.25">
      <c r="B25370" t="s">
        <v>1004</v>
      </c>
    </row>
    <row r="25371" spans="2:2" x14ac:dyDescent="0.25">
      <c r="B25371" t="s">
        <v>1004</v>
      </c>
    </row>
    <row r="25372" spans="2:2" x14ac:dyDescent="0.25">
      <c r="B25372" t="s">
        <v>1004</v>
      </c>
    </row>
    <row r="25373" spans="2:2" x14ac:dyDescent="0.25">
      <c r="B25373" t="s">
        <v>1004</v>
      </c>
    </row>
    <row r="25374" spans="2:2" x14ac:dyDescent="0.25">
      <c r="B25374" t="s">
        <v>1004</v>
      </c>
    </row>
    <row r="25375" spans="2:2" x14ac:dyDescent="0.25">
      <c r="B25375" t="s">
        <v>1004</v>
      </c>
    </row>
    <row r="25376" spans="2:2" x14ac:dyDescent="0.25">
      <c r="B25376" t="s">
        <v>1004</v>
      </c>
    </row>
    <row r="25377" spans="2:2" x14ac:dyDescent="0.25">
      <c r="B25377" t="s">
        <v>1004</v>
      </c>
    </row>
    <row r="25378" spans="2:2" x14ac:dyDescent="0.25">
      <c r="B25378" t="s">
        <v>1004</v>
      </c>
    </row>
    <row r="25379" spans="2:2" x14ac:dyDescent="0.25">
      <c r="B25379" t="s">
        <v>1004</v>
      </c>
    </row>
    <row r="25380" spans="2:2" x14ac:dyDescent="0.25">
      <c r="B25380" t="s">
        <v>1004</v>
      </c>
    </row>
    <row r="25381" spans="2:2" x14ac:dyDescent="0.25">
      <c r="B25381" t="s">
        <v>1004</v>
      </c>
    </row>
    <row r="25382" spans="2:2" x14ac:dyDescent="0.25">
      <c r="B25382" t="s">
        <v>1004</v>
      </c>
    </row>
    <row r="25383" spans="2:2" x14ac:dyDescent="0.25">
      <c r="B25383" t="s">
        <v>1004</v>
      </c>
    </row>
    <row r="25384" spans="2:2" x14ac:dyDescent="0.25">
      <c r="B25384" t="s">
        <v>1004</v>
      </c>
    </row>
    <row r="25385" spans="2:2" x14ac:dyDescent="0.25">
      <c r="B25385" t="s">
        <v>1004</v>
      </c>
    </row>
    <row r="25386" spans="2:2" x14ac:dyDescent="0.25">
      <c r="B25386" t="s">
        <v>1004</v>
      </c>
    </row>
    <row r="25387" spans="2:2" x14ac:dyDescent="0.25">
      <c r="B25387" t="s">
        <v>1004</v>
      </c>
    </row>
    <row r="25388" spans="2:2" x14ac:dyDescent="0.25">
      <c r="B25388" t="s">
        <v>1004</v>
      </c>
    </row>
    <row r="25389" spans="2:2" x14ac:dyDescent="0.25">
      <c r="B25389" t="s">
        <v>1004</v>
      </c>
    </row>
    <row r="25390" spans="2:2" x14ac:dyDescent="0.25">
      <c r="B25390" t="s">
        <v>1004</v>
      </c>
    </row>
    <row r="25391" spans="2:2" x14ac:dyDescent="0.25">
      <c r="B25391" t="s">
        <v>1004</v>
      </c>
    </row>
    <row r="25392" spans="2:2" x14ac:dyDescent="0.25">
      <c r="B25392" t="s">
        <v>1004</v>
      </c>
    </row>
    <row r="25393" spans="2:2" x14ac:dyDescent="0.25">
      <c r="B25393" t="s">
        <v>1004</v>
      </c>
    </row>
    <row r="25394" spans="2:2" x14ac:dyDescent="0.25">
      <c r="B25394" t="s">
        <v>1004</v>
      </c>
    </row>
    <row r="25395" spans="2:2" x14ac:dyDescent="0.25">
      <c r="B25395" t="s">
        <v>1004</v>
      </c>
    </row>
    <row r="25396" spans="2:2" x14ac:dyDescent="0.25">
      <c r="B25396" t="s">
        <v>1004</v>
      </c>
    </row>
    <row r="25397" spans="2:2" x14ac:dyDescent="0.25">
      <c r="B25397" t="s">
        <v>1004</v>
      </c>
    </row>
    <row r="25398" spans="2:2" x14ac:dyDescent="0.25">
      <c r="B25398" t="s">
        <v>1004</v>
      </c>
    </row>
    <row r="25399" spans="2:2" x14ac:dyDescent="0.25">
      <c r="B25399" t="s">
        <v>1004</v>
      </c>
    </row>
    <row r="25400" spans="2:2" x14ac:dyDescent="0.25">
      <c r="B25400" t="s">
        <v>1004</v>
      </c>
    </row>
    <row r="25401" spans="2:2" x14ac:dyDescent="0.25">
      <c r="B25401" t="s">
        <v>1004</v>
      </c>
    </row>
    <row r="25402" spans="2:2" x14ac:dyDescent="0.25">
      <c r="B25402" t="s">
        <v>1004</v>
      </c>
    </row>
    <row r="25403" spans="2:2" x14ac:dyDescent="0.25">
      <c r="B25403" t="s">
        <v>1004</v>
      </c>
    </row>
    <row r="25404" spans="2:2" x14ac:dyDescent="0.25">
      <c r="B25404" t="s">
        <v>1004</v>
      </c>
    </row>
    <row r="25405" spans="2:2" x14ac:dyDescent="0.25">
      <c r="B25405" t="s">
        <v>1004</v>
      </c>
    </row>
    <row r="25406" spans="2:2" x14ac:dyDescent="0.25">
      <c r="B25406" t="s">
        <v>1004</v>
      </c>
    </row>
    <row r="25407" spans="2:2" x14ac:dyDescent="0.25">
      <c r="B25407" t="s">
        <v>1004</v>
      </c>
    </row>
    <row r="25408" spans="2:2" x14ac:dyDescent="0.25">
      <c r="B25408" t="s">
        <v>1004</v>
      </c>
    </row>
    <row r="25409" spans="2:2" x14ac:dyDescent="0.25">
      <c r="B25409" t="s">
        <v>1004</v>
      </c>
    </row>
    <row r="25410" spans="2:2" x14ac:dyDescent="0.25">
      <c r="B25410" t="s">
        <v>1004</v>
      </c>
    </row>
    <row r="25411" spans="2:2" x14ac:dyDescent="0.25">
      <c r="B25411" t="s">
        <v>1004</v>
      </c>
    </row>
    <row r="25412" spans="2:2" x14ac:dyDescent="0.25">
      <c r="B25412" t="s">
        <v>1004</v>
      </c>
    </row>
    <row r="25413" spans="2:2" x14ac:dyDescent="0.25">
      <c r="B25413" t="s">
        <v>1004</v>
      </c>
    </row>
    <row r="25414" spans="2:2" x14ac:dyDescent="0.25">
      <c r="B25414" t="s">
        <v>1004</v>
      </c>
    </row>
    <row r="25415" spans="2:2" x14ac:dyDescent="0.25">
      <c r="B25415" t="s">
        <v>1004</v>
      </c>
    </row>
    <row r="25416" spans="2:2" x14ac:dyDescent="0.25">
      <c r="B25416" t="s">
        <v>1004</v>
      </c>
    </row>
    <row r="25417" spans="2:2" x14ac:dyDescent="0.25">
      <c r="B25417" t="s">
        <v>1004</v>
      </c>
    </row>
    <row r="25418" spans="2:2" x14ac:dyDescent="0.25">
      <c r="B25418" t="s">
        <v>1004</v>
      </c>
    </row>
    <row r="25419" spans="2:2" x14ac:dyDescent="0.25">
      <c r="B25419" t="s">
        <v>1004</v>
      </c>
    </row>
    <row r="25420" spans="2:2" x14ac:dyDescent="0.25">
      <c r="B25420" t="s">
        <v>1004</v>
      </c>
    </row>
    <row r="25421" spans="2:2" x14ac:dyDescent="0.25">
      <c r="B25421" t="s">
        <v>1004</v>
      </c>
    </row>
    <row r="25422" spans="2:2" x14ac:dyDescent="0.25">
      <c r="B25422" t="s">
        <v>1004</v>
      </c>
    </row>
    <row r="25423" spans="2:2" x14ac:dyDescent="0.25">
      <c r="B25423" t="s">
        <v>1004</v>
      </c>
    </row>
    <row r="25424" spans="2:2" x14ac:dyDescent="0.25">
      <c r="B25424" t="s">
        <v>1004</v>
      </c>
    </row>
    <row r="25425" spans="2:2" x14ac:dyDescent="0.25">
      <c r="B25425" t="s">
        <v>1004</v>
      </c>
    </row>
    <row r="25426" spans="2:2" x14ac:dyDescent="0.25">
      <c r="B25426" t="s">
        <v>1004</v>
      </c>
    </row>
    <row r="25427" spans="2:2" x14ac:dyDescent="0.25">
      <c r="B25427" t="s">
        <v>1004</v>
      </c>
    </row>
    <row r="25428" spans="2:2" x14ac:dyDescent="0.25">
      <c r="B25428" t="s">
        <v>1004</v>
      </c>
    </row>
    <row r="25429" spans="2:2" x14ac:dyDescent="0.25">
      <c r="B25429" t="s">
        <v>1004</v>
      </c>
    </row>
    <row r="25430" spans="2:2" x14ac:dyDescent="0.25">
      <c r="B25430" t="s">
        <v>1004</v>
      </c>
    </row>
    <row r="25431" spans="2:2" x14ac:dyDescent="0.25">
      <c r="B25431" t="s">
        <v>1004</v>
      </c>
    </row>
    <row r="25432" spans="2:2" x14ac:dyDescent="0.25">
      <c r="B25432" t="s">
        <v>1004</v>
      </c>
    </row>
    <row r="25433" spans="2:2" x14ac:dyDescent="0.25">
      <c r="B25433" t="s">
        <v>1004</v>
      </c>
    </row>
    <row r="25434" spans="2:2" x14ac:dyDescent="0.25">
      <c r="B25434" t="s">
        <v>1004</v>
      </c>
    </row>
    <row r="25435" spans="2:2" x14ac:dyDescent="0.25">
      <c r="B25435" t="s">
        <v>1004</v>
      </c>
    </row>
    <row r="25436" spans="2:2" x14ac:dyDescent="0.25">
      <c r="B25436" t="s">
        <v>1004</v>
      </c>
    </row>
    <row r="25437" spans="2:2" x14ac:dyDescent="0.25">
      <c r="B25437" t="s">
        <v>1004</v>
      </c>
    </row>
    <row r="25438" spans="2:2" x14ac:dyDescent="0.25">
      <c r="B25438" t="s">
        <v>1004</v>
      </c>
    </row>
    <row r="25439" spans="2:2" x14ac:dyDescent="0.25">
      <c r="B25439" t="s">
        <v>1004</v>
      </c>
    </row>
    <row r="25440" spans="2:2" x14ac:dyDescent="0.25">
      <c r="B25440" t="s">
        <v>1004</v>
      </c>
    </row>
    <row r="25441" spans="2:2" x14ac:dyDescent="0.25">
      <c r="B25441" t="s">
        <v>1004</v>
      </c>
    </row>
    <row r="25442" spans="2:2" x14ac:dyDescent="0.25">
      <c r="B25442" t="s">
        <v>1004</v>
      </c>
    </row>
    <row r="25443" spans="2:2" x14ac:dyDescent="0.25">
      <c r="B25443" t="s">
        <v>1004</v>
      </c>
    </row>
    <row r="25444" spans="2:2" x14ac:dyDescent="0.25">
      <c r="B25444" t="s">
        <v>1004</v>
      </c>
    </row>
    <row r="25445" spans="2:2" x14ac:dyDescent="0.25">
      <c r="B25445" t="s">
        <v>1004</v>
      </c>
    </row>
    <row r="25446" spans="2:2" x14ac:dyDescent="0.25">
      <c r="B25446" t="s">
        <v>1004</v>
      </c>
    </row>
    <row r="25447" spans="2:2" x14ac:dyDescent="0.25">
      <c r="B25447" t="s">
        <v>1004</v>
      </c>
    </row>
    <row r="25448" spans="2:2" x14ac:dyDescent="0.25">
      <c r="B25448" t="s">
        <v>1004</v>
      </c>
    </row>
    <row r="25449" spans="2:2" x14ac:dyDescent="0.25">
      <c r="B25449" t="s">
        <v>1004</v>
      </c>
    </row>
    <row r="25450" spans="2:2" x14ac:dyDescent="0.25">
      <c r="B25450" t="s">
        <v>1004</v>
      </c>
    </row>
    <row r="25451" spans="2:2" x14ac:dyDescent="0.25">
      <c r="B25451" t="s">
        <v>1004</v>
      </c>
    </row>
    <row r="25452" spans="2:2" x14ac:dyDescent="0.25">
      <c r="B25452" t="s">
        <v>1004</v>
      </c>
    </row>
    <row r="25453" spans="2:2" x14ac:dyDescent="0.25">
      <c r="B25453" t="s">
        <v>1004</v>
      </c>
    </row>
    <row r="25454" spans="2:2" x14ac:dyDescent="0.25">
      <c r="B25454" t="s">
        <v>1004</v>
      </c>
    </row>
    <row r="25455" spans="2:2" x14ac:dyDescent="0.25">
      <c r="B25455" t="s">
        <v>1004</v>
      </c>
    </row>
    <row r="25456" spans="2:2" x14ac:dyDescent="0.25">
      <c r="B25456" t="s">
        <v>1004</v>
      </c>
    </row>
    <row r="25457" spans="2:2" x14ac:dyDescent="0.25">
      <c r="B25457" t="s">
        <v>1004</v>
      </c>
    </row>
    <row r="25458" spans="2:2" x14ac:dyDescent="0.25">
      <c r="B25458" t="s">
        <v>1004</v>
      </c>
    </row>
    <row r="25459" spans="2:2" x14ac:dyDescent="0.25">
      <c r="B25459" t="s">
        <v>1004</v>
      </c>
    </row>
    <row r="25460" spans="2:2" x14ac:dyDescent="0.25">
      <c r="B25460" t="s">
        <v>1004</v>
      </c>
    </row>
    <row r="25461" spans="2:2" x14ac:dyDescent="0.25">
      <c r="B25461" t="s">
        <v>1004</v>
      </c>
    </row>
    <row r="25462" spans="2:2" x14ac:dyDescent="0.25">
      <c r="B25462" t="s">
        <v>1004</v>
      </c>
    </row>
    <row r="25463" spans="2:2" x14ac:dyDescent="0.25">
      <c r="B25463" t="s">
        <v>1004</v>
      </c>
    </row>
    <row r="25464" spans="2:2" x14ac:dyDescent="0.25">
      <c r="B25464" t="s">
        <v>1004</v>
      </c>
    </row>
    <row r="25465" spans="2:2" x14ac:dyDescent="0.25">
      <c r="B25465" t="s">
        <v>1004</v>
      </c>
    </row>
    <row r="25466" spans="2:2" x14ac:dyDescent="0.25">
      <c r="B25466" t="s">
        <v>1004</v>
      </c>
    </row>
    <row r="25467" spans="2:2" x14ac:dyDescent="0.25">
      <c r="B25467" t="s">
        <v>1004</v>
      </c>
    </row>
    <row r="25468" spans="2:2" x14ac:dyDescent="0.25">
      <c r="B25468" t="s">
        <v>1004</v>
      </c>
    </row>
    <row r="25469" spans="2:2" x14ac:dyDescent="0.25">
      <c r="B25469" t="s">
        <v>1004</v>
      </c>
    </row>
    <row r="25470" spans="2:2" x14ac:dyDescent="0.25">
      <c r="B25470" t="s">
        <v>1004</v>
      </c>
    </row>
    <row r="25471" spans="2:2" x14ac:dyDescent="0.25">
      <c r="B25471" t="s">
        <v>1004</v>
      </c>
    </row>
    <row r="25472" spans="2:2" x14ac:dyDescent="0.25">
      <c r="B25472" t="s">
        <v>1004</v>
      </c>
    </row>
    <row r="25473" spans="2:2" x14ac:dyDescent="0.25">
      <c r="B25473" t="s">
        <v>1004</v>
      </c>
    </row>
    <row r="25474" spans="2:2" x14ac:dyDescent="0.25">
      <c r="B25474" t="s">
        <v>1004</v>
      </c>
    </row>
    <row r="25475" spans="2:2" x14ac:dyDescent="0.25">
      <c r="B25475" t="s">
        <v>1004</v>
      </c>
    </row>
    <row r="25476" spans="2:2" x14ac:dyDescent="0.25">
      <c r="B25476" t="s">
        <v>1004</v>
      </c>
    </row>
    <row r="25477" spans="2:2" x14ac:dyDescent="0.25">
      <c r="B25477" t="s">
        <v>1004</v>
      </c>
    </row>
    <row r="25478" spans="2:2" x14ac:dyDescent="0.25">
      <c r="B25478" t="s">
        <v>1004</v>
      </c>
    </row>
    <row r="25479" spans="2:2" x14ac:dyDescent="0.25">
      <c r="B25479" t="s">
        <v>1004</v>
      </c>
    </row>
    <row r="25480" spans="2:2" x14ac:dyDescent="0.25">
      <c r="B25480" t="s">
        <v>1004</v>
      </c>
    </row>
    <row r="25481" spans="2:2" x14ac:dyDescent="0.25">
      <c r="B25481" t="s">
        <v>1004</v>
      </c>
    </row>
    <row r="25482" spans="2:2" x14ac:dyDescent="0.25">
      <c r="B25482" t="s">
        <v>1004</v>
      </c>
    </row>
    <row r="25483" spans="2:2" x14ac:dyDescent="0.25">
      <c r="B25483" t="s">
        <v>1004</v>
      </c>
    </row>
    <row r="25484" spans="2:2" x14ac:dyDescent="0.25">
      <c r="B25484" t="s">
        <v>1004</v>
      </c>
    </row>
    <row r="25485" spans="2:2" x14ac:dyDescent="0.25">
      <c r="B25485" t="s">
        <v>1004</v>
      </c>
    </row>
    <row r="25486" spans="2:2" x14ac:dyDescent="0.25">
      <c r="B25486" t="s">
        <v>1004</v>
      </c>
    </row>
    <row r="25487" spans="2:2" x14ac:dyDescent="0.25">
      <c r="B25487" t="s">
        <v>1004</v>
      </c>
    </row>
    <row r="25488" spans="2:2" x14ac:dyDescent="0.25">
      <c r="B25488" t="s">
        <v>1004</v>
      </c>
    </row>
    <row r="25489" spans="2:2" x14ac:dyDescent="0.25">
      <c r="B25489" t="s">
        <v>1004</v>
      </c>
    </row>
    <row r="25490" spans="2:2" x14ac:dyDescent="0.25">
      <c r="B25490" t="s">
        <v>1004</v>
      </c>
    </row>
    <row r="25491" spans="2:2" x14ac:dyDescent="0.25">
      <c r="B25491" t="s">
        <v>1004</v>
      </c>
    </row>
    <row r="25492" spans="2:2" x14ac:dyDescent="0.25">
      <c r="B25492" t="s">
        <v>1004</v>
      </c>
    </row>
    <row r="25493" spans="2:2" x14ac:dyDescent="0.25">
      <c r="B25493" t="s">
        <v>1004</v>
      </c>
    </row>
    <row r="25494" spans="2:2" x14ac:dyDescent="0.25">
      <c r="B25494" t="s">
        <v>1004</v>
      </c>
    </row>
    <row r="25495" spans="2:2" x14ac:dyDescent="0.25">
      <c r="B25495" t="s">
        <v>1004</v>
      </c>
    </row>
    <row r="25496" spans="2:2" x14ac:dyDescent="0.25">
      <c r="B25496" t="s">
        <v>1004</v>
      </c>
    </row>
    <row r="25497" spans="2:2" x14ac:dyDescent="0.25">
      <c r="B25497" t="s">
        <v>1004</v>
      </c>
    </row>
    <row r="25498" spans="2:2" x14ac:dyDescent="0.25">
      <c r="B25498" t="s">
        <v>1004</v>
      </c>
    </row>
    <row r="25499" spans="2:2" x14ac:dyDescent="0.25">
      <c r="B25499" t="s">
        <v>1004</v>
      </c>
    </row>
    <row r="25500" spans="2:2" x14ac:dyDescent="0.25">
      <c r="B25500" t="s">
        <v>1004</v>
      </c>
    </row>
    <row r="25501" spans="2:2" x14ac:dyDescent="0.25">
      <c r="B25501" t="s">
        <v>1004</v>
      </c>
    </row>
    <row r="25502" spans="2:2" x14ac:dyDescent="0.25">
      <c r="B25502" t="s">
        <v>1004</v>
      </c>
    </row>
    <row r="25503" spans="2:2" x14ac:dyDescent="0.25">
      <c r="B25503" t="s">
        <v>1004</v>
      </c>
    </row>
    <row r="25504" spans="2:2" x14ac:dyDescent="0.25">
      <c r="B25504" t="s">
        <v>1004</v>
      </c>
    </row>
    <row r="25505" spans="2:2" x14ac:dyDescent="0.25">
      <c r="B25505" t="s">
        <v>1004</v>
      </c>
    </row>
    <row r="25506" spans="2:2" x14ac:dyDescent="0.25">
      <c r="B25506" t="s">
        <v>1004</v>
      </c>
    </row>
    <row r="25507" spans="2:2" x14ac:dyDescent="0.25">
      <c r="B25507" t="s">
        <v>1004</v>
      </c>
    </row>
    <row r="25508" spans="2:2" x14ac:dyDescent="0.25">
      <c r="B25508" t="s">
        <v>1004</v>
      </c>
    </row>
    <row r="25509" spans="2:2" x14ac:dyDescent="0.25">
      <c r="B25509" t="s">
        <v>1004</v>
      </c>
    </row>
    <row r="25510" spans="2:2" x14ac:dyDescent="0.25">
      <c r="B25510" t="s">
        <v>1004</v>
      </c>
    </row>
    <row r="25511" spans="2:2" x14ac:dyDescent="0.25">
      <c r="B25511" t="s">
        <v>1004</v>
      </c>
    </row>
    <row r="25512" spans="2:2" x14ac:dyDescent="0.25">
      <c r="B25512" t="s">
        <v>1004</v>
      </c>
    </row>
    <row r="25513" spans="2:2" x14ac:dyDescent="0.25">
      <c r="B25513" t="s">
        <v>1004</v>
      </c>
    </row>
    <row r="25514" spans="2:2" x14ac:dyDescent="0.25">
      <c r="B25514" t="s">
        <v>1004</v>
      </c>
    </row>
    <row r="25515" spans="2:2" x14ac:dyDescent="0.25">
      <c r="B25515" t="s">
        <v>1004</v>
      </c>
    </row>
    <row r="25516" spans="2:2" x14ac:dyDescent="0.25">
      <c r="B25516" t="s">
        <v>1004</v>
      </c>
    </row>
    <row r="25517" spans="2:2" x14ac:dyDescent="0.25">
      <c r="B25517" t="s">
        <v>1004</v>
      </c>
    </row>
    <row r="25518" spans="2:2" x14ac:dyDescent="0.25">
      <c r="B25518" t="s">
        <v>1004</v>
      </c>
    </row>
    <row r="25519" spans="2:2" x14ac:dyDescent="0.25">
      <c r="B25519" t="s">
        <v>1004</v>
      </c>
    </row>
    <row r="25520" spans="2:2" x14ac:dyDescent="0.25">
      <c r="B25520" t="s">
        <v>1004</v>
      </c>
    </row>
    <row r="25521" spans="2:2" x14ac:dyDescent="0.25">
      <c r="B25521" t="s">
        <v>1004</v>
      </c>
    </row>
    <row r="25522" spans="2:2" x14ac:dyDescent="0.25">
      <c r="B25522" t="s">
        <v>1004</v>
      </c>
    </row>
    <row r="25523" spans="2:2" x14ac:dyDescent="0.25">
      <c r="B25523" t="s">
        <v>1004</v>
      </c>
    </row>
    <row r="25524" spans="2:2" x14ac:dyDescent="0.25">
      <c r="B25524" t="s">
        <v>1004</v>
      </c>
    </row>
    <row r="25525" spans="2:2" x14ac:dyDescent="0.25">
      <c r="B25525" t="s">
        <v>1004</v>
      </c>
    </row>
    <row r="25526" spans="2:2" x14ac:dyDescent="0.25">
      <c r="B25526" t="s">
        <v>1004</v>
      </c>
    </row>
    <row r="25527" spans="2:2" x14ac:dyDescent="0.25">
      <c r="B25527" t="s">
        <v>1004</v>
      </c>
    </row>
    <row r="25528" spans="2:2" x14ac:dyDescent="0.25">
      <c r="B25528" t="s">
        <v>1004</v>
      </c>
    </row>
    <row r="25529" spans="2:2" x14ac:dyDescent="0.25">
      <c r="B25529" t="s">
        <v>1004</v>
      </c>
    </row>
    <row r="25530" spans="2:2" x14ac:dyDescent="0.25">
      <c r="B25530" t="s">
        <v>1004</v>
      </c>
    </row>
    <row r="25531" spans="2:2" x14ac:dyDescent="0.25">
      <c r="B25531" t="s">
        <v>1004</v>
      </c>
    </row>
    <row r="25532" spans="2:2" x14ac:dyDescent="0.25">
      <c r="B25532" t="s">
        <v>1004</v>
      </c>
    </row>
    <row r="25533" spans="2:2" x14ac:dyDescent="0.25">
      <c r="B25533" t="s">
        <v>1004</v>
      </c>
    </row>
    <row r="25534" spans="2:2" x14ac:dyDescent="0.25">
      <c r="B25534" t="s">
        <v>1004</v>
      </c>
    </row>
    <row r="25535" spans="2:2" x14ac:dyDescent="0.25">
      <c r="B25535" t="s">
        <v>1004</v>
      </c>
    </row>
    <row r="25536" spans="2:2" x14ac:dyDescent="0.25">
      <c r="B25536" t="s">
        <v>1004</v>
      </c>
    </row>
    <row r="25537" spans="2:2" x14ac:dyDescent="0.25">
      <c r="B25537" t="s">
        <v>1004</v>
      </c>
    </row>
    <row r="25538" spans="2:2" x14ac:dyDescent="0.25">
      <c r="B25538" t="s">
        <v>1004</v>
      </c>
    </row>
    <row r="25539" spans="2:2" x14ac:dyDescent="0.25">
      <c r="B25539" t="s">
        <v>1004</v>
      </c>
    </row>
    <row r="25540" spans="2:2" x14ac:dyDescent="0.25">
      <c r="B25540" t="s">
        <v>1004</v>
      </c>
    </row>
    <row r="25541" spans="2:2" x14ac:dyDescent="0.25">
      <c r="B25541" t="s">
        <v>1004</v>
      </c>
    </row>
    <row r="25542" spans="2:2" x14ac:dyDescent="0.25">
      <c r="B25542" t="s">
        <v>1004</v>
      </c>
    </row>
    <row r="25543" spans="2:2" x14ac:dyDescent="0.25">
      <c r="B25543" t="s">
        <v>1004</v>
      </c>
    </row>
    <row r="25544" spans="2:2" x14ac:dyDescent="0.25">
      <c r="B25544" t="s">
        <v>1004</v>
      </c>
    </row>
    <row r="25545" spans="2:2" x14ac:dyDescent="0.25">
      <c r="B25545" t="s">
        <v>1004</v>
      </c>
    </row>
    <row r="25546" spans="2:2" x14ac:dyDescent="0.25">
      <c r="B25546" t="s">
        <v>1004</v>
      </c>
    </row>
    <row r="25547" spans="2:2" x14ac:dyDescent="0.25">
      <c r="B25547" t="s">
        <v>1004</v>
      </c>
    </row>
    <row r="25548" spans="2:2" x14ac:dyDescent="0.25">
      <c r="B25548" t="s">
        <v>1004</v>
      </c>
    </row>
    <row r="25549" spans="2:2" x14ac:dyDescent="0.25">
      <c r="B25549" t="s">
        <v>1004</v>
      </c>
    </row>
    <row r="25550" spans="2:2" x14ac:dyDescent="0.25">
      <c r="B25550" t="s">
        <v>1004</v>
      </c>
    </row>
    <row r="25551" spans="2:2" x14ac:dyDescent="0.25">
      <c r="B25551" t="s">
        <v>1004</v>
      </c>
    </row>
    <row r="25552" spans="2:2" x14ac:dyDescent="0.25">
      <c r="B25552" t="s">
        <v>1004</v>
      </c>
    </row>
    <row r="25553" spans="2:2" x14ac:dyDescent="0.25">
      <c r="B25553" t="s">
        <v>1004</v>
      </c>
    </row>
    <row r="25554" spans="2:2" x14ac:dyDescent="0.25">
      <c r="B25554" t="s">
        <v>1004</v>
      </c>
    </row>
    <row r="25555" spans="2:2" x14ac:dyDescent="0.25">
      <c r="B25555" t="s">
        <v>1004</v>
      </c>
    </row>
    <row r="25556" spans="2:2" x14ac:dyDescent="0.25">
      <c r="B25556" t="s">
        <v>1004</v>
      </c>
    </row>
    <row r="25557" spans="2:2" x14ac:dyDescent="0.25">
      <c r="B25557" t="s">
        <v>1004</v>
      </c>
    </row>
    <row r="25558" spans="2:2" x14ac:dyDescent="0.25">
      <c r="B25558" t="s">
        <v>1004</v>
      </c>
    </row>
    <row r="25559" spans="2:2" x14ac:dyDescent="0.25">
      <c r="B25559" t="s">
        <v>1004</v>
      </c>
    </row>
    <row r="25560" spans="2:2" x14ac:dyDescent="0.25">
      <c r="B25560" t="s">
        <v>1004</v>
      </c>
    </row>
    <row r="25561" spans="2:2" x14ac:dyDescent="0.25">
      <c r="B25561" t="s">
        <v>1004</v>
      </c>
    </row>
    <row r="25562" spans="2:2" x14ac:dyDescent="0.25">
      <c r="B25562" t="s">
        <v>1004</v>
      </c>
    </row>
    <row r="25563" spans="2:2" x14ac:dyDescent="0.25">
      <c r="B25563" t="s">
        <v>1004</v>
      </c>
    </row>
    <row r="25564" spans="2:2" x14ac:dyDescent="0.25">
      <c r="B25564" t="s">
        <v>1004</v>
      </c>
    </row>
    <row r="25565" spans="2:2" x14ac:dyDescent="0.25">
      <c r="B25565" t="s">
        <v>1004</v>
      </c>
    </row>
    <row r="25566" spans="2:2" x14ac:dyDescent="0.25">
      <c r="B25566" t="s">
        <v>1004</v>
      </c>
    </row>
    <row r="25567" spans="2:2" x14ac:dyDescent="0.25">
      <c r="B25567" t="s">
        <v>1004</v>
      </c>
    </row>
    <row r="25568" spans="2:2" x14ac:dyDescent="0.25">
      <c r="B25568" t="s">
        <v>1004</v>
      </c>
    </row>
    <row r="25569" spans="2:2" x14ac:dyDescent="0.25">
      <c r="B25569" t="s">
        <v>1004</v>
      </c>
    </row>
    <row r="25570" spans="2:2" x14ac:dyDescent="0.25">
      <c r="B25570" t="s">
        <v>1004</v>
      </c>
    </row>
    <row r="25571" spans="2:2" x14ac:dyDescent="0.25">
      <c r="B25571" t="s">
        <v>1004</v>
      </c>
    </row>
    <row r="25572" spans="2:2" x14ac:dyDescent="0.25">
      <c r="B25572" t="s">
        <v>1004</v>
      </c>
    </row>
    <row r="25573" spans="2:2" x14ac:dyDescent="0.25">
      <c r="B25573" t="s">
        <v>1004</v>
      </c>
    </row>
    <row r="25574" spans="2:2" x14ac:dyDescent="0.25">
      <c r="B25574" t="s">
        <v>1004</v>
      </c>
    </row>
    <row r="25575" spans="2:2" x14ac:dyDescent="0.25">
      <c r="B25575" t="s">
        <v>1004</v>
      </c>
    </row>
    <row r="25576" spans="2:2" x14ac:dyDescent="0.25">
      <c r="B25576" t="s">
        <v>1004</v>
      </c>
    </row>
    <row r="25577" spans="2:2" x14ac:dyDescent="0.25">
      <c r="B25577" t="s">
        <v>1004</v>
      </c>
    </row>
    <row r="25578" spans="2:2" x14ac:dyDescent="0.25">
      <c r="B25578" t="s">
        <v>1004</v>
      </c>
    </row>
    <row r="25579" spans="2:2" x14ac:dyDescent="0.25">
      <c r="B25579" t="s">
        <v>1004</v>
      </c>
    </row>
    <row r="25580" spans="2:2" x14ac:dyDescent="0.25">
      <c r="B25580" t="s">
        <v>1004</v>
      </c>
    </row>
    <row r="25581" spans="2:2" x14ac:dyDescent="0.25">
      <c r="B25581" t="s">
        <v>1004</v>
      </c>
    </row>
    <row r="25582" spans="2:2" x14ac:dyDescent="0.25">
      <c r="B25582" t="s">
        <v>1004</v>
      </c>
    </row>
    <row r="25583" spans="2:2" x14ac:dyDescent="0.25">
      <c r="B25583" t="s">
        <v>1004</v>
      </c>
    </row>
    <row r="25584" spans="2:2" x14ac:dyDescent="0.25">
      <c r="B25584" t="s">
        <v>1004</v>
      </c>
    </row>
    <row r="25585" spans="2:2" x14ac:dyDescent="0.25">
      <c r="B25585" t="s">
        <v>1004</v>
      </c>
    </row>
    <row r="25586" spans="2:2" x14ac:dyDescent="0.25">
      <c r="B25586" t="s">
        <v>1004</v>
      </c>
    </row>
    <row r="25587" spans="2:2" x14ac:dyDescent="0.25">
      <c r="B25587" t="s">
        <v>1004</v>
      </c>
    </row>
    <row r="25588" spans="2:2" x14ac:dyDescent="0.25">
      <c r="B25588" t="s">
        <v>1004</v>
      </c>
    </row>
    <row r="25589" spans="2:2" x14ac:dyDescent="0.25">
      <c r="B25589" t="s">
        <v>1004</v>
      </c>
    </row>
    <row r="25590" spans="2:2" x14ac:dyDescent="0.25">
      <c r="B25590" t="s">
        <v>1004</v>
      </c>
    </row>
    <row r="25591" spans="2:2" x14ac:dyDescent="0.25">
      <c r="B25591" t="s">
        <v>1004</v>
      </c>
    </row>
    <row r="25592" spans="2:2" x14ac:dyDescent="0.25">
      <c r="B25592" t="s">
        <v>1004</v>
      </c>
    </row>
    <row r="25593" spans="2:2" x14ac:dyDescent="0.25">
      <c r="B25593" t="s">
        <v>1004</v>
      </c>
    </row>
    <row r="25594" spans="2:2" x14ac:dyDescent="0.25">
      <c r="B25594" t="s">
        <v>1004</v>
      </c>
    </row>
    <row r="25595" spans="2:2" x14ac:dyDescent="0.25">
      <c r="B25595" t="s">
        <v>1004</v>
      </c>
    </row>
    <row r="25596" spans="2:2" x14ac:dyDescent="0.25">
      <c r="B25596" t="s">
        <v>1004</v>
      </c>
    </row>
    <row r="25597" spans="2:2" x14ac:dyDescent="0.25">
      <c r="B25597" t="s">
        <v>1004</v>
      </c>
    </row>
    <row r="25598" spans="2:2" x14ac:dyDescent="0.25">
      <c r="B25598" t="s">
        <v>1004</v>
      </c>
    </row>
    <row r="25599" spans="2:2" x14ac:dyDescent="0.25">
      <c r="B25599" t="s">
        <v>1004</v>
      </c>
    </row>
    <row r="25600" spans="2:2" x14ac:dyDescent="0.25">
      <c r="B25600" t="s">
        <v>1004</v>
      </c>
    </row>
    <row r="25601" spans="2:2" x14ac:dyDescent="0.25">
      <c r="B25601" t="s">
        <v>1004</v>
      </c>
    </row>
    <row r="25602" spans="2:2" x14ac:dyDescent="0.25">
      <c r="B25602" t="s">
        <v>1004</v>
      </c>
    </row>
    <row r="25603" spans="2:2" x14ac:dyDescent="0.25">
      <c r="B25603" t="s">
        <v>1004</v>
      </c>
    </row>
    <row r="25604" spans="2:2" x14ac:dyDescent="0.25">
      <c r="B25604" t="s">
        <v>1004</v>
      </c>
    </row>
    <row r="25605" spans="2:2" x14ac:dyDescent="0.25">
      <c r="B25605" t="s">
        <v>1004</v>
      </c>
    </row>
    <row r="25606" spans="2:2" x14ac:dyDescent="0.25">
      <c r="B25606" t="s">
        <v>1004</v>
      </c>
    </row>
    <row r="25607" spans="2:2" x14ac:dyDescent="0.25">
      <c r="B25607" t="s">
        <v>1004</v>
      </c>
    </row>
    <row r="25608" spans="2:2" x14ac:dyDescent="0.25">
      <c r="B25608" t="s">
        <v>1004</v>
      </c>
    </row>
    <row r="25609" spans="2:2" x14ac:dyDescent="0.25">
      <c r="B25609" t="s">
        <v>1004</v>
      </c>
    </row>
    <row r="25610" spans="2:2" x14ac:dyDescent="0.25">
      <c r="B25610" t="s">
        <v>1004</v>
      </c>
    </row>
    <row r="25611" spans="2:2" x14ac:dyDescent="0.25">
      <c r="B25611" t="s">
        <v>1004</v>
      </c>
    </row>
    <row r="25612" spans="2:2" x14ac:dyDescent="0.25">
      <c r="B25612" t="s">
        <v>1004</v>
      </c>
    </row>
    <row r="25613" spans="2:2" x14ac:dyDescent="0.25">
      <c r="B25613" t="s">
        <v>1004</v>
      </c>
    </row>
    <row r="25614" spans="2:2" x14ac:dyDescent="0.25">
      <c r="B25614" t="s">
        <v>1004</v>
      </c>
    </row>
    <row r="25615" spans="2:2" x14ac:dyDescent="0.25">
      <c r="B25615" t="s">
        <v>1004</v>
      </c>
    </row>
    <row r="25616" spans="2:2" x14ac:dyDescent="0.25">
      <c r="B25616" t="s">
        <v>1004</v>
      </c>
    </row>
    <row r="25617" spans="2:2" x14ac:dyDescent="0.25">
      <c r="B25617" t="s">
        <v>1004</v>
      </c>
    </row>
    <row r="25618" spans="2:2" x14ac:dyDescent="0.25">
      <c r="B25618" t="s">
        <v>1004</v>
      </c>
    </row>
    <row r="25619" spans="2:2" x14ac:dyDescent="0.25">
      <c r="B25619" t="s">
        <v>1004</v>
      </c>
    </row>
    <row r="25620" spans="2:2" x14ac:dyDescent="0.25">
      <c r="B25620" t="s">
        <v>1004</v>
      </c>
    </row>
    <row r="25621" spans="2:2" x14ac:dyDescent="0.25">
      <c r="B25621" t="s">
        <v>1004</v>
      </c>
    </row>
    <row r="25622" spans="2:2" x14ac:dyDescent="0.25">
      <c r="B25622" t="s">
        <v>1004</v>
      </c>
    </row>
    <row r="25623" spans="2:2" x14ac:dyDescent="0.25">
      <c r="B25623" t="s">
        <v>1004</v>
      </c>
    </row>
    <row r="25624" spans="2:2" x14ac:dyDescent="0.25">
      <c r="B25624" t="s">
        <v>1004</v>
      </c>
    </row>
    <row r="25625" spans="2:2" x14ac:dyDescent="0.25">
      <c r="B25625" t="s">
        <v>1004</v>
      </c>
    </row>
    <row r="25626" spans="2:2" x14ac:dyDescent="0.25">
      <c r="B25626" t="s">
        <v>1004</v>
      </c>
    </row>
    <row r="25627" spans="2:2" x14ac:dyDescent="0.25">
      <c r="B25627" t="s">
        <v>1004</v>
      </c>
    </row>
    <row r="25628" spans="2:2" x14ac:dyDescent="0.25">
      <c r="B25628" t="s">
        <v>1004</v>
      </c>
    </row>
    <row r="25629" spans="2:2" x14ac:dyDescent="0.25">
      <c r="B25629" t="s">
        <v>1004</v>
      </c>
    </row>
    <row r="25630" spans="2:2" x14ac:dyDescent="0.25">
      <c r="B25630" t="s">
        <v>1004</v>
      </c>
    </row>
    <row r="25631" spans="2:2" x14ac:dyDescent="0.25">
      <c r="B25631" t="s">
        <v>1004</v>
      </c>
    </row>
    <row r="25632" spans="2:2" x14ac:dyDescent="0.25">
      <c r="B25632" t="s">
        <v>1004</v>
      </c>
    </row>
    <row r="25633" spans="2:2" x14ac:dyDescent="0.25">
      <c r="B25633" t="s">
        <v>1004</v>
      </c>
    </row>
    <row r="25634" spans="2:2" x14ac:dyDescent="0.25">
      <c r="B25634" t="s">
        <v>1004</v>
      </c>
    </row>
    <row r="25635" spans="2:2" x14ac:dyDescent="0.25">
      <c r="B25635" t="s">
        <v>1004</v>
      </c>
    </row>
    <row r="25636" spans="2:2" x14ac:dyDescent="0.25">
      <c r="B25636" t="s">
        <v>1004</v>
      </c>
    </row>
    <row r="25637" spans="2:2" x14ac:dyDescent="0.25">
      <c r="B25637" t="s">
        <v>1004</v>
      </c>
    </row>
    <row r="25638" spans="2:2" x14ac:dyDescent="0.25">
      <c r="B25638" t="s">
        <v>1004</v>
      </c>
    </row>
    <row r="25639" spans="2:2" x14ac:dyDescent="0.25">
      <c r="B25639" t="s">
        <v>1004</v>
      </c>
    </row>
    <row r="25640" spans="2:2" x14ac:dyDescent="0.25">
      <c r="B25640" t="s">
        <v>1004</v>
      </c>
    </row>
    <row r="25641" spans="2:2" x14ac:dyDescent="0.25">
      <c r="B25641" t="s">
        <v>1004</v>
      </c>
    </row>
    <row r="25642" spans="2:2" x14ac:dyDescent="0.25">
      <c r="B25642" t="s">
        <v>1004</v>
      </c>
    </row>
    <row r="25643" spans="2:2" x14ac:dyDescent="0.25">
      <c r="B25643" t="s">
        <v>1004</v>
      </c>
    </row>
    <row r="25644" spans="2:2" x14ac:dyDescent="0.25">
      <c r="B25644" t="s">
        <v>1004</v>
      </c>
    </row>
    <row r="25645" spans="2:2" x14ac:dyDescent="0.25">
      <c r="B25645" t="s">
        <v>1004</v>
      </c>
    </row>
    <row r="25646" spans="2:2" x14ac:dyDescent="0.25">
      <c r="B25646" t="s">
        <v>1004</v>
      </c>
    </row>
    <row r="25647" spans="2:2" x14ac:dyDescent="0.25">
      <c r="B25647" t="s">
        <v>1004</v>
      </c>
    </row>
    <row r="25648" spans="2:2" x14ac:dyDescent="0.25">
      <c r="B25648" t="s">
        <v>1004</v>
      </c>
    </row>
    <row r="25649" spans="2:2" x14ac:dyDescent="0.25">
      <c r="B25649" t="s">
        <v>1004</v>
      </c>
    </row>
    <row r="25650" spans="2:2" x14ac:dyDescent="0.25">
      <c r="B25650" t="s">
        <v>1004</v>
      </c>
    </row>
    <row r="25651" spans="2:2" x14ac:dyDescent="0.25">
      <c r="B25651" t="s">
        <v>1004</v>
      </c>
    </row>
    <row r="25652" spans="2:2" x14ac:dyDescent="0.25">
      <c r="B25652" t="s">
        <v>1004</v>
      </c>
    </row>
    <row r="25653" spans="2:2" x14ac:dyDescent="0.25">
      <c r="B25653" t="s">
        <v>1004</v>
      </c>
    </row>
    <row r="25654" spans="2:2" x14ac:dyDescent="0.25">
      <c r="B25654" t="s">
        <v>1004</v>
      </c>
    </row>
    <row r="25655" spans="2:2" x14ac:dyDescent="0.25">
      <c r="B25655" t="s">
        <v>1004</v>
      </c>
    </row>
    <row r="25656" spans="2:2" x14ac:dyDescent="0.25">
      <c r="B25656" t="s">
        <v>1004</v>
      </c>
    </row>
    <row r="25657" spans="2:2" x14ac:dyDescent="0.25">
      <c r="B25657" t="s">
        <v>1004</v>
      </c>
    </row>
    <row r="25658" spans="2:2" x14ac:dyDescent="0.25">
      <c r="B25658" t="s">
        <v>1004</v>
      </c>
    </row>
    <row r="25659" spans="2:2" x14ac:dyDescent="0.25">
      <c r="B25659" t="s">
        <v>1004</v>
      </c>
    </row>
    <row r="25660" spans="2:2" x14ac:dyDescent="0.25">
      <c r="B25660" t="s">
        <v>1004</v>
      </c>
    </row>
    <row r="25661" spans="2:2" x14ac:dyDescent="0.25">
      <c r="B25661" t="s">
        <v>1004</v>
      </c>
    </row>
    <row r="25662" spans="2:2" x14ac:dyDescent="0.25">
      <c r="B25662" t="s">
        <v>1004</v>
      </c>
    </row>
    <row r="25663" spans="2:2" x14ac:dyDescent="0.25">
      <c r="B25663" t="s">
        <v>1004</v>
      </c>
    </row>
    <row r="25664" spans="2:2" x14ac:dyDescent="0.25">
      <c r="B25664" t="s">
        <v>1004</v>
      </c>
    </row>
    <row r="25665" spans="2:2" x14ac:dyDescent="0.25">
      <c r="B25665" t="s">
        <v>1004</v>
      </c>
    </row>
    <row r="25666" spans="2:2" x14ac:dyDescent="0.25">
      <c r="B25666" t="s">
        <v>1004</v>
      </c>
    </row>
    <row r="25667" spans="2:2" x14ac:dyDescent="0.25">
      <c r="B25667" t="s">
        <v>1004</v>
      </c>
    </row>
    <row r="25668" spans="2:2" x14ac:dyDescent="0.25">
      <c r="B25668" t="s">
        <v>1004</v>
      </c>
    </row>
    <row r="25669" spans="2:2" x14ac:dyDescent="0.25">
      <c r="B25669" t="s">
        <v>1004</v>
      </c>
    </row>
    <row r="25670" spans="2:2" x14ac:dyDescent="0.25">
      <c r="B25670" t="s">
        <v>1004</v>
      </c>
    </row>
    <row r="25671" spans="2:2" x14ac:dyDescent="0.25">
      <c r="B25671" t="s">
        <v>1004</v>
      </c>
    </row>
    <row r="25672" spans="2:2" x14ac:dyDescent="0.25">
      <c r="B25672" t="s">
        <v>1004</v>
      </c>
    </row>
    <row r="25673" spans="2:2" x14ac:dyDescent="0.25">
      <c r="B25673" t="s">
        <v>1004</v>
      </c>
    </row>
    <row r="25674" spans="2:2" x14ac:dyDescent="0.25">
      <c r="B25674" t="s">
        <v>1004</v>
      </c>
    </row>
    <row r="25675" spans="2:2" x14ac:dyDescent="0.25">
      <c r="B25675" t="s">
        <v>1004</v>
      </c>
    </row>
    <row r="25676" spans="2:2" x14ac:dyDescent="0.25">
      <c r="B25676" t="s">
        <v>1004</v>
      </c>
    </row>
    <row r="25677" spans="2:2" x14ac:dyDescent="0.25">
      <c r="B25677" t="s">
        <v>1004</v>
      </c>
    </row>
    <row r="25678" spans="2:2" x14ac:dyDescent="0.25">
      <c r="B25678" t="s">
        <v>1004</v>
      </c>
    </row>
    <row r="25679" spans="2:2" x14ac:dyDescent="0.25">
      <c r="B25679" t="s">
        <v>1004</v>
      </c>
    </row>
    <row r="25680" spans="2:2" x14ac:dyDescent="0.25">
      <c r="B25680" t="s">
        <v>1004</v>
      </c>
    </row>
    <row r="25681" spans="2:2" x14ac:dyDescent="0.25">
      <c r="B25681" t="s">
        <v>1004</v>
      </c>
    </row>
    <row r="25682" spans="2:2" x14ac:dyDescent="0.25">
      <c r="B25682" t="s">
        <v>1004</v>
      </c>
    </row>
    <row r="25683" spans="2:2" x14ac:dyDescent="0.25">
      <c r="B25683" t="s">
        <v>1004</v>
      </c>
    </row>
    <row r="25684" spans="2:2" x14ac:dyDescent="0.25">
      <c r="B25684" t="s">
        <v>1004</v>
      </c>
    </row>
    <row r="25685" spans="2:2" x14ac:dyDescent="0.25">
      <c r="B25685" t="s">
        <v>1004</v>
      </c>
    </row>
    <row r="25686" spans="2:2" x14ac:dyDescent="0.25">
      <c r="B25686" t="s">
        <v>1004</v>
      </c>
    </row>
    <row r="25687" spans="2:2" x14ac:dyDescent="0.25">
      <c r="B25687" t="s">
        <v>1004</v>
      </c>
    </row>
    <row r="25688" spans="2:2" x14ac:dyDescent="0.25">
      <c r="B25688" t="s">
        <v>1004</v>
      </c>
    </row>
    <row r="25689" spans="2:2" x14ac:dyDescent="0.25">
      <c r="B25689" t="s">
        <v>1004</v>
      </c>
    </row>
    <row r="25690" spans="2:2" x14ac:dyDescent="0.25">
      <c r="B25690" t="s">
        <v>1004</v>
      </c>
    </row>
    <row r="25691" spans="2:2" x14ac:dyDescent="0.25">
      <c r="B25691" t="s">
        <v>1004</v>
      </c>
    </row>
    <row r="25692" spans="2:2" x14ac:dyDescent="0.25">
      <c r="B25692" t="s">
        <v>1004</v>
      </c>
    </row>
    <row r="25693" spans="2:2" x14ac:dyDescent="0.25">
      <c r="B25693" t="s">
        <v>1004</v>
      </c>
    </row>
    <row r="25694" spans="2:2" x14ac:dyDescent="0.25">
      <c r="B25694" t="s">
        <v>1004</v>
      </c>
    </row>
    <row r="25695" spans="2:2" x14ac:dyDescent="0.25">
      <c r="B25695" t="s">
        <v>1004</v>
      </c>
    </row>
    <row r="25696" spans="2:2" x14ac:dyDescent="0.25">
      <c r="B25696" t="s">
        <v>1004</v>
      </c>
    </row>
    <row r="25697" spans="2:2" x14ac:dyDescent="0.25">
      <c r="B25697" t="s">
        <v>1004</v>
      </c>
    </row>
    <row r="25698" spans="2:2" x14ac:dyDescent="0.25">
      <c r="B25698" t="s">
        <v>1004</v>
      </c>
    </row>
    <row r="25699" spans="2:2" x14ac:dyDescent="0.25">
      <c r="B25699" t="s">
        <v>1004</v>
      </c>
    </row>
    <row r="25700" spans="2:2" x14ac:dyDescent="0.25">
      <c r="B25700" t="s">
        <v>1004</v>
      </c>
    </row>
    <row r="25701" spans="2:2" x14ac:dyDescent="0.25">
      <c r="B25701" t="s">
        <v>1004</v>
      </c>
    </row>
    <row r="25702" spans="2:2" x14ac:dyDescent="0.25">
      <c r="B25702" t="s">
        <v>1004</v>
      </c>
    </row>
    <row r="25703" spans="2:2" x14ac:dyDescent="0.25">
      <c r="B25703" t="s">
        <v>1004</v>
      </c>
    </row>
    <row r="25704" spans="2:2" x14ac:dyDescent="0.25">
      <c r="B25704" t="s">
        <v>1004</v>
      </c>
    </row>
    <row r="25705" spans="2:2" x14ac:dyDescent="0.25">
      <c r="B25705" t="s">
        <v>1004</v>
      </c>
    </row>
    <row r="25706" spans="2:2" x14ac:dyDescent="0.25">
      <c r="B25706" t="s">
        <v>1004</v>
      </c>
    </row>
    <row r="25707" spans="2:2" x14ac:dyDescent="0.25">
      <c r="B25707" t="s">
        <v>1004</v>
      </c>
    </row>
    <row r="25708" spans="2:2" x14ac:dyDescent="0.25">
      <c r="B25708" t="s">
        <v>1004</v>
      </c>
    </row>
    <row r="25709" spans="2:2" x14ac:dyDescent="0.25">
      <c r="B25709" t="s">
        <v>1004</v>
      </c>
    </row>
    <row r="25710" spans="2:2" x14ac:dyDescent="0.25">
      <c r="B25710" t="s">
        <v>1004</v>
      </c>
    </row>
    <row r="25711" spans="2:2" x14ac:dyDescent="0.25">
      <c r="B25711" t="s">
        <v>1004</v>
      </c>
    </row>
    <row r="25712" spans="2:2" x14ac:dyDescent="0.25">
      <c r="B25712" t="s">
        <v>1004</v>
      </c>
    </row>
    <row r="25713" spans="2:2" x14ac:dyDescent="0.25">
      <c r="B25713" t="s">
        <v>1004</v>
      </c>
    </row>
    <row r="25714" spans="2:2" x14ac:dyDescent="0.25">
      <c r="B25714" t="s">
        <v>1004</v>
      </c>
    </row>
    <row r="25715" spans="2:2" x14ac:dyDescent="0.25">
      <c r="B25715" t="s">
        <v>1004</v>
      </c>
    </row>
    <row r="25716" spans="2:2" x14ac:dyDescent="0.25">
      <c r="B25716" t="s">
        <v>1004</v>
      </c>
    </row>
    <row r="25717" spans="2:2" x14ac:dyDescent="0.25">
      <c r="B25717" t="s">
        <v>1004</v>
      </c>
    </row>
    <row r="25718" spans="2:2" x14ac:dyDescent="0.25">
      <c r="B25718" t="s">
        <v>1004</v>
      </c>
    </row>
    <row r="25719" spans="2:2" x14ac:dyDescent="0.25">
      <c r="B25719" t="s">
        <v>1004</v>
      </c>
    </row>
    <row r="25720" spans="2:2" x14ac:dyDescent="0.25">
      <c r="B25720" t="s">
        <v>1004</v>
      </c>
    </row>
    <row r="25721" spans="2:2" x14ac:dyDescent="0.25">
      <c r="B25721" t="s">
        <v>1004</v>
      </c>
    </row>
    <row r="25722" spans="2:2" x14ac:dyDescent="0.25">
      <c r="B25722" t="s">
        <v>1004</v>
      </c>
    </row>
    <row r="25723" spans="2:2" x14ac:dyDescent="0.25">
      <c r="B25723" t="s">
        <v>1004</v>
      </c>
    </row>
    <row r="25724" spans="2:2" x14ac:dyDescent="0.25">
      <c r="B25724" t="s">
        <v>1004</v>
      </c>
    </row>
    <row r="25725" spans="2:2" x14ac:dyDescent="0.25">
      <c r="B25725" t="s">
        <v>1004</v>
      </c>
    </row>
    <row r="25726" spans="2:2" x14ac:dyDescent="0.25">
      <c r="B25726" t="s">
        <v>1004</v>
      </c>
    </row>
    <row r="25727" spans="2:2" x14ac:dyDescent="0.25">
      <c r="B25727" t="s">
        <v>1004</v>
      </c>
    </row>
    <row r="25728" spans="2:2" x14ac:dyDescent="0.25">
      <c r="B25728" t="s">
        <v>1004</v>
      </c>
    </row>
    <row r="25729" spans="2:2" x14ac:dyDescent="0.25">
      <c r="B25729" t="s">
        <v>1004</v>
      </c>
    </row>
    <row r="25730" spans="2:2" x14ac:dyDescent="0.25">
      <c r="B25730" t="s">
        <v>1004</v>
      </c>
    </row>
    <row r="25731" spans="2:2" x14ac:dyDescent="0.25">
      <c r="B25731" t="s">
        <v>1004</v>
      </c>
    </row>
    <row r="25732" spans="2:2" x14ac:dyDescent="0.25">
      <c r="B25732" t="s">
        <v>1004</v>
      </c>
    </row>
    <row r="25733" spans="2:2" x14ac:dyDescent="0.25">
      <c r="B25733" t="s">
        <v>1004</v>
      </c>
    </row>
    <row r="25734" spans="2:2" x14ac:dyDescent="0.25">
      <c r="B25734" t="s">
        <v>1004</v>
      </c>
    </row>
    <row r="25735" spans="2:2" x14ac:dyDescent="0.25">
      <c r="B25735" t="s">
        <v>1004</v>
      </c>
    </row>
    <row r="25736" spans="2:2" x14ac:dyDescent="0.25">
      <c r="B25736" t="s">
        <v>1004</v>
      </c>
    </row>
    <row r="25737" spans="2:2" x14ac:dyDescent="0.25">
      <c r="B25737" t="s">
        <v>1004</v>
      </c>
    </row>
    <row r="25738" spans="2:2" x14ac:dyDescent="0.25">
      <c r="B25738" t="s">
        <v>1004</v>
      </c>
    </row>
    <row r="25739" spans="2:2" x14ac:dyDescent="0.25">
      <c r="B25739" t="s">
        <v>1004</v>
      </c>
    </row>
    <row r="25740" spans="2:2" x14ac:dyDescent="0.25">
      <c r="B25740" t="s">
        <v>1004</v>
      </c>
    </row>
    <row r="25741" spans="2:2" x14ac:dyDescent="0.25">
      <c r="B25741" t="s">
        <v>1004</v>
      </c>
    </row>
    <row r="25742" spans="2:2" x14ac:dyDescent="0.25">
      <c r="B25742" t="s">
        <v>1004</v>
      </c>
    </row>
    <row r="25743" spans="2:2" x14ac:dyDescent="0.25">
      <c r="B25743" t="s">
        <v>1004</v>
      </c>
    </row>
    <row r="25744" spans="2:2" x14ac:dyDescent="0.25">
      <c r="B25744" t="s">
        <v>1004</v>
      </c>
    </row>
    <row r="25745" spans="2:2" x14ac:dyDescent="0.25">
      <c r="B25745" t="s">
        <v>1004</v>
      </c>
    </row>
    <row r="25746" spans="2:2" x14ac:dyDescent="0.25">
      <c r="B25746" t="s">
        <v>1004</v>
      </c>
    </row>
    <row r="25747" spans="2:2" x14ac:dyDescent="0.25">
      <c r="B25747" t="s">
        <v>1004</v>
      </c>
    </row>
    <row r="25748" spans="2:2" x14ac:dyDescent="0.25">
      <c r="B25748" t="s">
        <v>1004</v>
      </c>
    </row>
    <row r="25749" spans="2:2" x14ac:dyDescent="0.25">
      <c r="B25749" t="s">
        <v>1004</v>
      </c>
    </row>
    <row r="25750" spans="2:2" x14ac:dyDescent="0.25">
      <c r="B25750" t="s">
        <v>1004</v>
      </c>
    </row>
    <row r="25751" spans="2:2" x14ac:dyDescent="0.25">
      <c r="B25751" t="s">
        <v>1004</v>
      </c>
    </row>
    <row r="25752" spans="2:2" x14ac:dyDescent="0.25">
      <c r="B25752" t="s">
        <v>1004</v>
      </c>
    </row>
    <row r="25753" spans="2:2" x14ac:dyDescent="0.25">
      <c r="B25753" t="s">
        <v>1004</v>
      </c>
    </row>
    <row r="25754" spans="2:2" x14ac:dyDescent="0.25">
      <c r="B25754" t="s">
        <v>1004</v>
      </c>
    </row>
    <row r="25755" spans="2:2" x14ac:dyDescent="0.25">
      <c r="B25755" t="s">
        <v>1004</v>
      </c>
    </row>
    <row r="25756" spans="2:2" x14ac:dyDescent="0.25">
      <c r="B25756" t="s">
        <v>1004</v>
      </c>
    </row>
    <row r="25757" spans="2:2" x14ac:dyDescent="0.25">
      <c r="B25757" t="s">
        <v>1004</v>
      </c>
    </row>
    <row r="25758" spans="2:2" x14ac:dyDescent="0.25">
      <c r="B25758" t="s">
        <v>1004</v>
      </c>
    </row>
    <row r="25759" spans="2:2" x14ac:dyDescent="0.25">
      <c r="B25759" t="s">
        <v>1004</v>
      </c>
    </row>
    <row r="25760" spans="2:2" x14ac:dyDescent="0.25">
      <c r="B25760" t="s">
        <v>1004</v>
      </c>
    </row>
    <row r="25761" spans="2:2" x14ac:dyDescent="0.25">
      <c r="B25761" t="s">
        <v>1004</v>
      </c>
    </row>
    <row r="25762" spans="2:2" x14ac:dyDescent="0.25">
      <c r="B25762" t="s">
        <v>1004</v>
      </c>
    </row>
    <row r="25763" spans="2:2" x14ac:dyDescent="0.25">
      <c r="B25763" t="s">
        <v>1004</v>
      </c>
    </row>
    <row r="25764" spans="2:2" x14ac:dyDescent="0.25">
      <c r="B25764" t="s">
        <v>1004</v>
      </c>
    </row>
    <row r="25765" spans="2:2" x14ac:dyDescent="0.25">
      <c r="B25765" t="s">
        <v>1004</v>
      </c>
    </row>
    <row r="25766" spans="2:2" x14ac:dyDescent="0.25">
      <c r="B25766" t="s">
        <v>1004</v>
      </c>
    </row>
    <row r="25767" spans="2:2" x14ac:dyDescent="0.25">
      <c r="B25767" t="s">
        <v>1004</v>
      </c>
    </row>
    <row r="25768" spans="2:2" x14ac:dyDescent="0.25">
      <c r="B25768" t="s">
        <v>1004</v>
      </c>
    </row>
    <row r="25769" spans="2:2" x14ac:dyDescent="0.25">
      <c r="B25769" t="s">
        <v>1004</v>
      </c>
    </row>
    <row r="25770" spans="2:2" x14ac:dyDescent="0.25">
      <c r="B25770" t="s">
        <v>1004</v>
      </c>
    </row>
    <row r="25771" spans="2:2" x14ac:dyDescent="0.25">
      <c r="B25771" t="s">
        <v>1004</v>
      </c>
    </row>
    <row r="25772" spans="2:2" x14ac:dyDescent="0.25">
      <c r="B25772" t="s">
        <v>1004</v>
      </c>
    </row>
    <row r="25773" spans="2:2" x14ac:dyDescent="0.25">
      <c r="B25773" t="s">
        <v>1004</v>
      </c>
    </row>
    <row r="25774" spans="2:2" x14ac:dyDescent="0.25">
      <c r="B25774" t="s">
        <v>1004</v>
      </c>
    </row>
    <row r="25775" spans="2:2" x14ac:dyDescent="0.25">
      <c r="B25775" t="s">
        <v>1004</v>
      </c>
    </row>
    <row r="25776" spans="2:2" x14ac:dyDescent="0.25">
      <c r="B25776" t="s">
        <v>1004</v>
      </c>
    </row>
    <row r="25777" spans="2:2" x14ac:dyDescent="0.25">
      <c r="B25777" t="s">
        <v>1004</v>
      </c>
    </row>
    <row r="25778" spans="2:2" x14ac:dyDescent="0.25">
      <c r="B25778" t="s">
        <v>1004</v>
      </c>
    </row>
    <row r="25779" spans="2:2" x14ac:dyDescent="0.25">
      <c r="B25779" t="s">
        <v>1004</v>
      </c>
    </row>
    <row r="25780" spans="2:2" x14ac:dyDescent="0.25">
      <c r="B25780" t="s">
        <v>1004</v>
      </c>
    </row>
    <row r="25781" spans="2:2" x14ac:dyDescent="0.25">
      <c r="B25781" t="s">
        <v>1004</v>
      </c>
    </row>
    <row r="25782" spans="2:2" x14ac:dyDescent="0.25">
      <c r="B25782" t="s">
        <v>1004</v>
      </c>
    </row>
    <row r="25783" spans="2:2" x14ac:dyDescent="0.25">
      <c r="B25783" t="s">
        <v>1004</v>
      </c>
    </row>
    <row r="25784" spans="2:2" x14ac:dyDescent="0.25">
      <c r="B25784" t="s">
        <v>1004</v>
      </c>
    </row>
    <row r="25785" spans="2:2" x14ac:dyDescent="0.25">
      <c r="B25785" t="s">
        <v>1004</v>
      </c>
    </row>
    <row r="25786" spans="2:2" x14ac:dyDescent="0.25">
      <c r="B25786" t="s">
        <v>1004</v>
      </c>
    </row>
    <row r="25787" spans="2:2" x14ac:dyDescent="0.25">
      <c r="B25787" t="s">
        <v>1004</v>
      </c>
    </row>
    <row r="25788" spans="2:2" x14ac:dyDescent="0.25">
      <c r="B25788" t="s">
        <v>1004</v>
      </c>
    </row>
    <row r="25789" spans="2:2" x14ac:dyDescent="0.25">
      <c r="B25789" t="s">
        <v>1004</v>
      </c>
    </row>
    <row r="25790" spans="2:2" x14ac:dyDescent="0.25">
      <c r="B25790" t="s">
        <v>1004</v>
      </c>
    </row>
    <row r="25791" spans="2:2" x14ac:dyDescent="0.25">
      <c r="B25791" t="s">
        <v>1004</v>
      </c>
    </row>
    <row r="25792" spans="2:2" x14ac:dyDescent="0.25">
      <c r="B25792" t="s">
        <v>1004</v>
      </c>
    </row>
    <row r="25793" spans="2:2" x14ac:dyDescent="0.25">
      <c r="B25793" t="s">
        <v>1004</v>
      </c>
    </row>
    <row r="25794" spans="2:2" x14ac:dyDescent="0.25">
      <c r="B25794" t="s">
        <v>1004</v>
      </c>
    </row>
    <row r="25795" spans="2:2" x14ac:dyDescent="0.25">
      <c r="B25795" t="s">
        <v>1004</v>
      </c>
    </row>
    <row r="25796" spans="2:2" x14ac:dyDescent="0.25">
      <c r="B25796" t="s">
        <v>1004</v>
      </c>
    </row>
    <row r="25797" spans="2:2" x14ac:dyDescent="0.25">
      <c r="B25797" t="s">
        <v>1004</v>
      </c>
    </row>
    <row r="25798" spans="2:2" x14ac:dyDescent="0.25">
      <c r="B25798" t="s">
        <v>1004</v>
      </c>
    </row>
    <row r="25799" spans="2:2" x14ac:dyDescent="0.25">
      <c r="B25799" t="s">
        <v>1004</v>
      </c>
    </row>
    <row r="25800" spans="2:2" x14ac:dyDescent="0.25">
      <c r="B25800" t="s">
        <v>1004</v>
      </c>
    </row>
    <row r="25801" spans="2:2" x14ac:dyDescent="0.25">
      <c r="B25801" t="s">
        <v>1004</v>
      </c>
    </row>
    <row r="25802" spans="2:2" x14ac:dyDescent="0.25">
      <c r="B25802" t="s">
        <v>1004</v>
      </c>
    </row>
    <row r="25803" spans="2:2" x14ac:dyDescent="0.25">
      <c r="B25803" t="s">
        <v>1004</v>
      </c>
    </row>
    <row r="25804" spans="2:2" x14ac:dyDescent="0.25">
      <c r="B25804" t="s">
        <v>1004</v>
      </c>
    </row>
    <row r="25805" spans="2:2" x14ac:dyDescent="0.25">
      <c r="B25805" t="s">
        <v>1004</v>
      </c>
    </row>
    <row r="25806" spans="2:2" x14ac:dyDescent="0.25">
      <c r="B25806" t="s">
        <v>1004</v>
      </c>
    </row>
    <row r="25807" spans="2:2" x14ac:dyDescent="0.25">
      <c r="B25807" t="s">
        <v>1004</v>
      </c>
    </row>
    <row r="25808" spans="2:2" x14ac:dyDescent="0.25">
      <c r="B25808" t="s">
        <v>1004</v>
      </c>
    </row>
    <row r="25809" spans="2:2" x14ac:dyDescent="0.25">
      <c r="B25809" t="s">
        <v>1004</v>
      </c>
    </row>
    <row r="25810" spans="2:2" x14ac:dyDescent="0.25">
      <c r="B25810" t="s">
        <v>1004</v>
      </c>
    </row>
    <row r="25811" spans="2:2" x14ac:dyDescent="0.25">
      <c r="B25811" t="s">
        <v>1004</v>
      </c>
    </row>
    <row r="25812" spans="2:2" x14ac:dyDescent="0.25">
      <c r="B25812" t="s">
        <v>1004</v>
      </c>
    </row>
    <row r="25813" spans="2:2" x14ac:dyDescent="0.25">
      <c r="B25813" t="s">
        <v>1004</v>
      </c>
    </row>
    <row r="25814" spans="2:2" x14ac:dyDescent="0.25">
      <c r="B25814" t="s">
        <v>1004</v>
      </c>
    </row>
    <row r="25815" spans="2:2" x14ac:dyDescent="0.25">
      <c r="B25815" t="s">
        <v>1004</v>
      </c>
    </row>
    <row r="25816" spans="2:2" x14ac:dyDescent="0.25">
      <c r="B25816" t="s">
        <v>1004</v>
      </c>
    </row>
    <row r="25817" spans="2:2" x14ac:dyDescent="0.25">
      <c r="B25817" t="s">
        <v>1004</v>
      </c>
    </row>
    <row r="25818" spans="2:2" x14ac:dyDescent="0.25">
      <c r="B25818" t="s">
        <v>1004</v>
      </c>
    </row>
    <row r="25819" spans="2:2" x14ac:dyDescent="0.25">
      <c r="B25819" t="s">
        <v>1004</v>
      </c>
    </row>
    <row r="25820" spans="2:2" x14ac:dyDescent="0.25">
      <c r="B25820" t="s">
        <v>1004</v>
      </c>
    </row>
    <row r="25821" spans="2:2" x14ac:dyDescent="0.25">
      <c r="B25821" t="s">
        <v>1004</v>
      </c>
    </row>
    <row r="25822" spans="2:2" x14ac:dyDescent="0.25">
      <c r="B25822" t="s">
        <v>1004</v>
      </c>
    </row>
    <row r="25823" spans="2:2" x14ac:dyDescent="0.25">
      <c r="B25823" t="s">
        <v>1004</v>
      </c>
    </row>
    <row r="25824" spans="2:2" x14ac:dyDescent="0.25">
      <c r="B25824" t="s">
        <v>1004</v>
      </c>
    </row>
    <row r="25825" spans="2:2" x14ac:dyDescent="0.25">
      <c r="B25825" t="s">
        <v>1004</v>
      </c>
    </row>
    <row r="25826" spans="2:2" x14ac:dyDescent="0.25">
      <c r="B25826" t="s">
        <v>1004</v>
      </c>
    </row>
    <row r="25827" spans="2:2" x14ac:dyDescent="0.25">
      <c r="B25827" t="s">
        <v>1004</v>
      </c>
    </row>
    <row r="25828" spans="2:2" x14ac:dyDescent="0.25">
      <c r="B25828" t="s">
        <v>1004</v>
      </c>
    </row>
    <row r="25829" spans="2:2" x14ac:dyDescent="0.25">
      <c r="B25829" t="s">
        <v>1004</v>
      </c>
    </row>
    <row r="25830" spans="2:2" x14ac:dyDescent="0.25">
      <c r="B25830" t="s">
        <v>1004</v>
      </c>
    </row>
    <row r="25831" spans="2:2" x14ac:dyDescent="0.25">
      <c r="B25831" t="s">
        <v>1004</v>
      </c>
    </row>
    <row r="25832" spans="2:2" x14ac:dyDescent="0.25">
      <c r="B25832" t="s">
        <v>1004</v>
      </c>
    </row>
    <row r="25833" spans="2:2" x14ac:dyDescent="0.25">
      <c r="B25833" t="s">
        <v>1004</v>
      </c>
    </row>
    <row r="25834" spans="2:2" x14ac:dyDescent="0.25">
      <c r="B25834" t="s">
        <v>1004</v>
      </c>
    </row>
    <row r="25835" spans="2:2" x14ac:dyDescent="0.25">
      <c r="B25835" t="s">
        <v>1004</v>
      </c>
    </row>
    <row r="25836" spans="2:2" x14ac:dyDescent="0.25">
      <c r="B25836" t="s">
        <v>1004</v>
      </c>
    </row>
    <row r="25837" spans="2:2" x14ac:dyDescent="0.25">
      <c r="B25837" t="s">
        <v>1004</v>
      </c>
    </row>
    <row r="25838" spans="2:2" x14ac:dyDescent="0.25">
      <c r="B25838" t="s">
        <v>1004</v>
      </c>
    </row>
    <row r="25839" spans="2:2" x14ac:dyDescent="0.25">
      <c r="B25839" t="s">
        <v>1004</v>
      </c>
    </row>
    <row r="25840" spans="2:2" x14ac:dyDescent="0.25">
      <c r="B25840" t="s">
        <v>1004</v>
      </c>
    </row>
    <row r="25841" spans="2:2" x14ac:dyDescent="0.25">
      <c r="B25841" t="s">
        <v>1004</v>
      </c>
    </row>
    <row r="25842" spans="2:2" x14ac:dyDescent="0.25">
      <c r="B25842" t="s">
        <v>1004</v>
      </c>
    </row>
    <row r="25843" spans="2:2" x14ac:dyDescent="0.25">
      <c r="B25843" t="s">
        <v>1004</v>
      </c>
    </row>
    <row r="25844" spans="2:2" x14ac:dyDescent="0.25">
      <c r="B25844" t="s">
        <v>1004</v>
      </c>
    </row>
    <row r="25845" spans="2:2" x14ac:dyDescent="0.25">
      <c r="B25845" t="s">
        <v>1004</v>
      </c>
    </row>
    <row r="25846" spans="2:2" x14ac:dyDescent="0.25">
      <c r="B25846" t="s">
        <v>1004</v>
      </c>
    </row>
    <row r="25847" spans="2:2" x14ac:dyDescent="0.25">
      <c r="B25847" t="s">
        <v>1004</v>
      </c>
    </row>
    <row r="25848" spans="2:2" x14ac:dyDescent="0.25">
      <c r="B25848" t="s">
        <v>1004</v>
      </c>
    </row>
    <row r="25849" spans="2:2" x14ac:dyDescent="0.25">
      <c r="B25849" t="s">
        <v>1004</v>
      </c>
    </row>
    <row r="25850" spans="2:2" x14ac:dyDescent="0.25">
      <c r="B25850" t="s">
        <v>1004</v>
      </c>
    </row>
    <row r="25851" spans="2:2" x14ac:dyDescent="0.25">
      <c r="B25851" t="s">
        <v>1004</v>
      </c>
    </row>
    <row r="25852" spans="2:2" x14ac:dyDescent="0.25">
      <c r="B25852" t="s">
        <v>1004</v>
      </c>
    </row>
    <row r="25853" spans="2:2" x14ac:dyDescent="0.25">
      <c r="B25853" t="s">
        <v>1004</v>
      </c>
    </row>
    <row r="25854" spans="2:2" x14ac:dyDescent="0.25">
      <c r="B25854" t="s">
        <v>1004</v>
      </c>
    </row>
    <row r="25855" spans="2:2" x14ac:dyDescent="0.25">
      <c r="B25855" t="s">
        <v>1004</v>
      </c>
    </row>
    <row r="25856" spans="2:2" x14ac:dyDescent="0.25">
      <c r="B25856" t="s">
        <v>1004</v>
      </c>
    </row>
    <row r="25857" spans="2:2" x14ac:dyDescent="0.25">
      <c r="B25857" t="s">
        <v>1004</v>
      </c>
    </row>
    <row r="25858" spans="2:2" x14ac:dyDescent="0.25">
      <c r="B25858" t="s">
        <v>1004</v>
      </c>
    </row>
    <row r="25859" spans="2:2" x14ac:dyDescent="0.25">
      <c r="B25859" t="s">
        <v>1004</v>
      </c>
    </row>
    <row r="25860" spans="2:2" x14ac:dyDescent="0.25">
      <c r="B25860" t="s">
        <v>1004</v>
      </c>
    </row>
    <row r="25861" spans="2:2" x14ac:dyDescent="0.25">
      <c r="B25861" t="s">
        <v>1004</v>
      </c>
    </row>
    <row r="25862" spans="2:2" x14ac:dyDescent="0.25">
      <c r="B25862" t="s">
        <v>1004</v>
      </c>
    </row>
    <row r="25863" spans="2:2" x14ac:dyDescent="0.25">
      <c r="B25863" t="s">
        <v>1004</v>
      </c>
    </row>
    <row r="25864" spans="2:2" x14ac:dyDescent="0.25">
      <c r="B25864" t="s">
        <v>1004</v>
      </c>
    </row>
    <row r="25865" spans="2:2" x14ac:dyDescent="0.25">
      <c r="B25865" t="s">
        <v>1004</v>
      </c>
    </row>
    <row r="25866" spans="2:2" x14ac:dyDescent="0.25">
      <c r="B25866" t="s">
        <v>1004</v>
      </c>
    </row>
    <row r="25867" spans="2:2" x14ac:dyDescent="0.25">
      <c r="B25867" t="s">
        <v>1004</v>
      </c>
    </row>
    <row r="25868" spans="2:2" x14ac:dyDescent="0.25">
      <c r="B25868" t="s">
        <v>1004</v>
      </c>
    </row>
    <row r="25869" spans="2:2" x14ac:dyDescent="0.25">
      <c r="B25869" t="s">
        <v>1004</v>
      </c>
    </row>
    <row r="25870" spans="2:2" x14ac:dyDescent="0.25">
      <c r="B25870" t="s">
        <v>1004</v>
      </c>
    </row>
    <row r="25871" spans="2:2" x14ac:dyDescent="0.25">
      <c r="B25871" t="s">
        <v>1004</v>
      </c>
    </row>
    <row r="25872" spans="2:2" x14ac:dyDescent="0.25">
      <c r="B25872" t="s">
        <v>1004</v>
      </c>
    </row>
    <row r="25873" spans="2:2" x14ac:dyDescent="0.25">
      <c r="B25873" t="s">
        <v>1004</v>
      </c>
    </row>
    <row r="25874" spans="2:2" x14ac:dyDescent="0.25">
      <c r="B25874" t="s">
        <v>1004</v>
      </c>
    </row>
    <row r="25875" spans="2:2" x14ac:dyDescent="0.25">
      <c r="B25875" t="s">
        <v>1004</v>
      </c>
    </row>
    <row r="25876" spans="2:2" x14ac:dyDescent="0.25">
      <c r="B25876" t="s">
        <v>1004</v>
      </c>
    </row>
    <row r="25877" spans="2:2" x14ac:dyDescent="0.25">
      <c r="B25877" t="s">
        <v>1004</v>
      </c>
    </row>
    <row r="25878" spans="2:2" x14ac:dyDescent="0.25">
      <c r="B25878" t="s">
        <v>1004</v>
      </c>
    </row>
    <row r="25879" spans="2:2" x14ac:dyDescent="0.25">
      <c r="B25879" t="s">
        <v>1004</v>
      </c>
    </row>
    <row r="25880" spans="2:2" x14ac:dyDescent="0.25">
      <c r="B25880" t="s">
        <v>1004</v>
      </c>
    </row>
    <row r="25881" spans="2:2" x14ac:dyDescent="0.25">
      <c r="B25881" t="s">
        <v>1004</v>
      </c>
    </row>
    <row r="25882" spans="2:2" x14ac:dyDescent="0.25">
      <c r="B25882" t="s">
        <v>1004</v>
      </c>
    </row>
    <row r="25883" spans="2:2" x14ac:dyDescent="0.25">
      <c r="B25883" t="s">
        <v>1004</v>
      </c>
    </row>
    <row r="25884" spans="2:2" x14ac:dyDescent="0.25">
      <c r="B25884" t="s">
        <v>1004</v>
      </c>
    </row>
    <row r="25885" spans="2:2" x14ac:dyDescent="0.25">
      <c r="B25885" t="s">
        <v>1004</v>
      </c>
    </row>
    <row r="25886" spans="2:2" x14ac:dyDescent="0.25">
      <c r="B25886" t="s">
        <v>1004</v>
      </c>
    </row>
    <row r="25887" spans="2:2" x14ac:dyDescent="0.25">
      <c r="B25887" t="s">
        <v>1004</v>
      </c>
    </row>
    <row r="25888" spans="2:2" x14ac:dyDescent="0.25">
      <c r="B25888" t="s">
        <v>1004</v>
      </c>
    </row>
    <row r="25889" spans="2:2" x14ac:dyDescent="0.25">
      <c r="B25889" t="s">
        <v>1004</v>
      </c>
    </row>
    <row r="25890" spans="2:2" x14ac:dyDescent="0.25">
      <c r="B25890" t="s">
        <v>1004</v>
      </c>
    </row>
    <row r="25891" spans="2:2" x14ac:dyDescent="0.25">
      <c r="B25891" t="s">
        <v>1004</v>
      </c>
    </row>
    <row r="25892" spans="2:2" x14ac:dyDescent="0.25">
      <c r="B25892" t="s">
        <v>1004</v>
      </c>
    </row>
    <row r="25893" spans="2:2" x14ac:dyDescent="0.25">
      <c r="B25893" t="s">
        <v>1004</v>
      </c>
    </row>
    <row r="25894" spans="2:2" x14ac:dyDescent="0.25">
      <c r="B25894" t="s">
        <v>1004</v>
      </c>
    </row>
    <row r="25895" spans="2:2" x14ac:dyDescent="0.25">
      <c r="B25895" t="s">
        <v>1004</v>
      </c>
    </row>
    <row r="25896" spans="2:2" x14ac:dyDescent="0.25">
      <c r="B25896" t="s">
        <v>1004</v>
      </c>
    </row>
    <row r="25897" spans="2:2" x14ac:dyDescent="0.25">
      <c r="B25897" t="s">
        <v>1004</v>
      </c>
    </row>
    <row r="25898" spans="2:2" x14ac:dyDescent="0.25">
      <c r="B25898" t="s">
        <v>1004</v>
      </c>
    </row>
    <row r="25899" spans="2:2" x14ac:dyDescent="0.25">
      <c r="B25899" t="s">
        <v>1004</v>
      </c>
    </row>
    <row r="25900" spans="2:2" x14ac:dyDescent="0.25">
      <c r="B25900" t="s">
        <v>1004</v>
      </c>
    </row>
    <row r="25901" spans="2:2" x14ac:dyDescent="0.25">
      <c r="B25901" t="s">
        <v>1004</v>
      </c>
    </row>
    <row r="25902" spans="2:2" x14ac:dyDescent="0.25">
      <c r="B25902" t="s">
        <v>1004</v>
      </c>
    </row>
    <row r="25903" spans="2:2" x14ac:dyDescent="0.25">
      <c r="B25903" t="s">
        <v>1004</v>
      </c>
    </row>
    <row r="25904" spans="2:2" x14ac:dyDescent="0.25">
      <c r="B25904" t="s">
        <v>1004</v>
      </c>
    </row>
    <row r="25905" spans="2:2" x14ac:dyDescent="0.25">
      <c r="B25905" t="s">
        <v>1004</v>
      </c>
    </row>
    <row r="25906" spans="2:2" x14ac:dyDescent="0.25">
      <c r="B25906" t="s">
        <v>1004</v>
      </c>
    </row>
    <row r="25907" spans="2:2" x14ac:dyDescent="0.25">
      <c r="B25907" t="s">
        <v>1004</v>
      </c>
    </row>
    <row r="25908" spans="2:2" x14ac:dyDescent="0.25">
      <c r="B25908" t="s">
        <v>1004</v>
      </c>
    </row>
    <row r="25909" spans="2:2" x14ac:dyDescent="0.25">
      <c r="B25909" t="s">
        <v>1004</v>
      </c>
    </row>
    <row r="25910" spans="2:2" x14ac:dyDescent="0.25">
      <c r="B25910" t="s">
        <v>1004</v>
      </c>
    </row>
    <row r="25911" spans="2:2" x14ac:dyDescent="0.25">
      <c r="B25911" t="s">
        <v>1004</v>
      </c>
    </row>
    <row r="25912" spans="2:2" x14ac:dyDescent="0.25">
      <c r="B25912" t="s">
        <v>1004</v>
      </c>
    </row>
    <row r="25913" spans="2:2" x14ac:dyDescent="0.25">
      <c r="B25913" t="s">
        <v>1004</v>
      </c>
    </row>
    <row r="25914" spans="2:2" x14ac:dyDescent="0.25">
      <c r="B25914" t="s">
        <v>1004</v>
      </c>
    </row>
    <row r="25915" spans="2:2" x14ac:dyDescent="0.25">
      <c r="B25915" t="s">
        <v>1004</v>
      </c>
    </row>
    <row r="25916" spans="2:2" x14ac:dyDescent="0.25">
      <c r="B25916" t="s">
        <v>1004</v>
      </c>
    </row>
    <row r="25917" spans="2:2" x14ac:dyDescent="0.25">
      <c r="B25917" t="s">
        <v>1004</v>
      </c>
    </row>
    <row r="25918" spans="2:2" x14ac:dyDescent="0.25">
      <c r="B25918" t="s">
        <v>1004</v>
      </c>
    </row>
    <row r="25919" spans="2:2" x14ac:dyDescent="0.25">
      <c r="B25919" t="s">
        <v>1004</v>
      </c>
    </row>
    <row r="25920" spans="2:2" x14ac:dyDescent="0.25">
      <c r="B25920" t="s">
        <v>1004</v>
      </c>
    </row>
    <row r="25921" spans="2:2" x14ac:dyDescent="0.25">
      <c r="B25921" t="s">
        <v>1004</v>
      </c>
    </row>
    <row r="25922" spans="2:2" x14ac:dyDescent="0.25">
      <c r="B25922" t="s">
        <v>1004</v>
      </c>
    </row>
    <row r="25923" spans="2:2" x14ac:dyDescent="0.25">
      <c r="B25923" t="s">
        <v>1004</v>
      </c>
    </row>
    <row r="25924" spans="2:2" x14ac:dyDescent="0.25">
      <c r="B25924" t="s">
        <v>1004</v>
      </c>
    </row>
    <row r="25925" spans="2:2" x14ac:dyDescent="0.25">
      <c r="B25925" t="s">
        <v>1004</v>
      </c>
    </row>
    <row r="25926" spans="2:2" x14ac:dyDescent="0.25">
      <c r="B25926" t="s">
        <v>1004</v>
      </c>
    </row>
    <row r="25927" spans="2:2" x14ac:dyDescent="0.25">
      <c r="B25927" t="s">
        <v>1004</v>
      </c>
    </row>
    <row r="25928" spans="2:2" x14ac:dyDescent="0.25">
      <c r="B25928" t="s">
        <v>1004</v>
      </c>
    </row>
    <row r="25929" spans="2:2" x14ac:dyDescent="0.25">
      <c r="B25929" t="s">
        <v>1004</v>
      </c>
    </row>
    <row r="25930" spans="2:2" x14ac:dyDescent="0.25">
      <c r="B25930" t="s">
        <v>1004</v>
      </c>
    </row>
    <row r="25931" spans="2:2" x14ac:dyDescent="0.25">
      <c r="B25931" t="s">
        <v>1004</v>
      </c>
    </row>
    <row r="25932" spans="2:2" x14ac:dyDescent="0.25">
      <c r="B25932" t="s">
        <v>1004</v>
      </c>
    </row>
    <row r="25933" spans="2:2" x14ac:dyDescent="0.25">
      <c r="B25933" t="s">
        <v>1004</v>
      </c>
    </row>
    <row r="25934" spans="2:2" x14ac:dyDescent="0.25">
      <c r="B25934" t="s">
        <v>1004</v>
      </c>
    </row>
    <row r="25935" spans="2:2" x14ac:dyDescent="0.25">
      <c r="B25935" t="s">
        <v>1004</v>
      </c>
    </row>
    <row r="25936" spans="2:2" x14ac:dyDescent="0.25">
      <c r="B25936" t="s">
        <v>1004</v>
      </c>
    </row>
    <row r="25937" spans="2:2" x14ac:dyDescent="0.25">
      <c r="B25937" t="s">
        <v>1004</v>
      </c>
    </row>
    <row r="25938" spans="2:2" x14ac:dyDescent="0.25">
      <c r="B25938" t="s">
        <v>1004</v>
      </c>
    </row>
    <row r="25939" spans="2:2" x14ac:dyDescent="0.25">
      <c r="B25939" t="s">
        <v>1004</v>
      </c>
    </row>
    <row r="25940" spans="2:2" x14ac:dyDescent="0.25">
      <c r="B25940" t="s">
        <v>1004</v>
      </c>
    </row>
    <row r="25941" spans="2:2" x14ac:dyDescent="0.25">
      <c r="B25941" t="s">
        <v>1004</v>
      </c>
    </row>
    <row r="25942" spans="2:2" x14ac:dyDescent="0.25">
      <c r="B25942" t="s">
        <v>1004</v>
      </c>
    </row>
    <row r="25943" spans="2:2" x14ac:dyDescent="0.25">
      <c r="B25943" t="s">
        <v>1004</v>
      </c>
    </row>
    <row r="25944" spans="2:2" x14ac:dyDescent="0.25">
      <c r="B25944" t="s">
        <v>1004</v>
      </c>
    </row>
    <row r="25945" spans="2:2" x14ac:dyDescent="0.25">
      <c r="B25945" t="s">
        <v>1004</v>
      </c>
    </row>
    <row r="25946" spans="2:2" x14ac:dyDescent="0.25">
      <c r="B25946" t="s">
        <v>1004</v>
      </c>
    </row>
    <row r="25947" spans="2:2" x14ac:dyDescent="0.25">
      <c r="B25947" t="s">
        <v>1004</v>
      </c>
    </row>
    <row r="25948" spans="2:2" x14ac:dyDescent="0.25">
      <c r="B25948" t="s">
        <v>1004</v>
      </c>
    </row>
    <row r="25949" spans="2:2" x14ac:dyDescent="0.25">
      <c r="B25949" t="s">
        <v>1004</v>
      </c>
    </row>
    <row r="25950" spans="2:2" x14ac:dyDescent="0.25">
      <c r="B25950" t="s">
        <v>1004</v>
      </c>
    </row>
    <row r="25951" spans="2:2" x14ac:dyDescent="0.25">
      <c r="B25951" t="s">
        <v>1004</v>
      </c>
    </row>
    <row r="25952" spans="2:2" x14ac:dyDescent="0.25">
      <c r="B25952" t="s">
        <v>1004</v>
      </c>
    </row>
    <row r="25953" spans="2:2" x14ac:dyDescent="0.25">
      <c r="B25953" t="s">
        <v>1004</v>
      </c>
    </row>
    <row r="25954" spans="2:2" x14ac:dyDescent="0.25">
      <c r="B25954" t="s">
        <v>1004</v>
      </c>
    </row>
    <row r="25955" spans="2:2" x14ac:dyDescent="0.25">
      <c r="B25955" t="s">
        <v>1004</v>
      </c>
    </row>
    <row r="25956" spans="2:2" x14ac:dyDescent="0.25">
      <c r="B25956" t="s">
        <v>1004</v>
      </c>
    </row>
    <row r="25957" spans="2:2" x14ac:dyDescent="0.25">
      <c r="B25957" t="s">
        <v>1004</v>
      </c>
    </row>
    <row r="25958" spans="2:2" x14ac:dyDescent="0.25">
      <c r="B25958" t="s">
        <v>1004</v>
      </c>
    </row>
    <row r="25959" spans="2:2" x14ac:dyDescent="0.25">
      <c r="B25959" t="s">
        <v>1004</v>
      </c>
    </row>
    <row r="25960" spans="2:2" x14ac:dyDescent="0.25">
      <c r="B25960" t="s">
        <v>1004</v>
      </c>
    </row>
    <row r="25961" spans="2:2" x14ac:dyDescent="0.25">
      <c r="B25961" t="s">
        <v>1004</v>
      </c>
    </row>
    <row r="25962" spans="2:2" x14ac:dyDescent="0.25">
      <c r="B25962" t="s">
        <v>1004</v>
      </c>
    </row>
    <row r="25963" spans="2:2" x14ac:dyDescent="0.25">
      <c r="B25963" t="s">
        <v>1004</v>
      </c>
    </row>
    <row r="25964" spans="2:2" x14ac:dyDescent="0.25">
      <c r="B25964" t="s">
        <v>1004</v>
      </c>
    </row>
    <row r="25965" spans="2:2" x14ac:dyDescent="0.25">
      <c r="B25965" t="s">
        <v>1004</v>
      </c>
    </row>
    <row r="25966" spans="2:2" x14ac:dyDescent="0.25">
      <c r="B25966" t="s">
        <v>1004</v>
      </c>
    </row>
    <row r="25967" spans="2:2" x14ac:dyDescent="0.25">
      <c r="B25967" t="s">
        <v>1004</v>
      </c>
    </row>
    <row r="25968" spans="2:2" x14ac:dyDescent="0.25">
      <c r="B25968" t="s">
        <v>1004</v>
      </c>
    </row>
    <row r="25969" spans="2:2" x14ac:dyDescent="0.25">
      <c r="B25969" t="s">
        <v>1004</v>
      </c>
    </row>
    <row r="25970" spans="2:2" x14ac:dyDescent="0.25">
      <c r="B25970" t="s">
        <v>1004</v>
      </c>
    </row>
    <row r="25971" spans="2:2" x14ac:dyDescent="0.25">
      <c r="B25971" t="s">
        <v>1004</v>
      </c>
    </row>
    <row r="25972" spans="2:2" x14ac:dyDescent="0.25">
      <c r="B25972" t="s">
        <v>1004</v>
      </c>
    </row>
    <row r="25973" spans="2:2" x14ac:dyDescent="0.25">
      <c r="B25973" t="s">
        <v>1004</v>
      </c>
    </row>
    <row r="25974" spans="2:2" x14ac:dyDescent="0.25">
      <c r="B25974" t="s">
        <v>1004</v>
      </c>
    </row>
    <row r="25975" spans="2:2" x14ac:dyDescent="0.25">
      <c r="B25975" t="s">
        <v>1004</v>
      </c>
    </row>
    <row r="25976" spans="2:2" x14ac:dyDescent="0.25">
      <c r="B25976" t="s">
        <v>1004</v>
      </c>
    </row>
    <row r="25977" spans="2:2" x14ac:dyDescent="0.25">
      <c r="B25977" t="s">
        <v>1004</v>
      </c>
    </row>
    <row r="25978" spans="2:2" x14ac:dyDescent="0.25">
      <c r="B25978" t="s">
        <v>1004</v>
      </c>
    </row>
    <row r="25979" spans="2:2" x14ac:dyDescent="0.25">
      <c r="B25979" t="s">
        <v>1004</v>
      </c>
    </row>
    <row r="25980" spans="2:2" x14ac:dyDescent="0.25">
      <c r="B25980" t="s">
        <v>1004</v>
      </c>
    </row>
    <row r="25981" spans="2:2" x14ac:dyDescent="0.25">
      <c r="B25981" t="s">
        <v>1004</v>
      </c>
    </row>
    <row r="25982" spans="2:2" x14ac:dyDescent="0.25">
      <c r="B25982" t="s">
        <v>1004</v>
      </c>
    </row>
    <row r="25983" spans="2:2" x14ac:dyDescent="0.25">
      <c r="B25983" t="s">
        <v>1004</v>
      </c>
    </row>
    <row r="25984" spans="2:2" x14ac:dyDescent="0.25">
      <c r="B25984" t="s">
        <v>1004</v>
      </c>
    </row>
    <row r="25985" spans="2:2" x14ac:dyDescent="0.25">
      <c r="B25985" t="s">
        <v>1004</v>
      </c>
    </row>
    <row r="25986" spans="2:2" x14ac:dyDescent="0.25">
      <c r="B25986" t="s">
        <v>1004</v>
      </c>
    </row>
    <row r="25987" spans="2:2" x14ac:dyDescent="0.25">
      <c r="B25987" t="s">
        <v>1004</v>
      </c>
    </row>
    <row r="25988" spans="2:2" x14ac:dyDescent="0.25">
      <c r="B25988" t="s">
        <v>1004</v>
      </c>
    </row>
    <row r="25989" spans="2:2" x14ac:dyDescent="0.25">
      <c r="B25989" t="s">
        <v>1004</v>
      </c>
    </row>
    <row r="25990" spans="2:2" x14ac:dyDescent="0.25">
      <c r="B25990" t="s">
        <v>1004</v>
      </c>
    </row>
    <row r="25991" spans="2:2" x14ac:dyDescent="0.25">
      <c r="B25991" t="s">
        <v>1004</v>
      </c>
    </row>
    <row r="25992" spans="2:2" x14ac:dyDescent="0.25">
      <c r="B25992" t="s">
        <v>1004</v>
      </c>
    </row>
    <row r="25993" spans="2:2" x14ac:dyDescent="0.25">
      <c r="B25993" t="s">
        <v>1004</v>
      </c>
    </row>
    <row r="25994" spans="2:2" x14ac:dyDescent="0.25">
      <c r="B25994" t="s">
        <v>1004</v>
      </c>
    </row>
    <row r="25995" spans="2:2" x14ac:dyDescent="0.25">
      <c r="B25995" t="s">
        <v>1004</v>
      </c>
    </row>
    <row r="25996" spans="2:2" x14ac:dyDescent="0.25">
      <c r="B25996" t="s">
        <v>1004</v>
      </c>
    </row>
    <row r="25997" spans="2:2" x14ac:dyDescent="0.25">
      <c r="B25997" t="s">
        <v>1004</v>
      </c>
    </row>
    <row r="25998" spans="2:2" x14ac:dyDescent="0.25">
      <c r="B25998" t="s">
        <v>1004</v>
      </c>
    </row>
    <row r="25999" spans="2:2" x14ac:dyDescent="0.25">
      <c r="B25999" t="s">
        <v>1004</v>
      </c>
    </row>
    <row r="26000" spans="2:2" x14ac:dyDescent="0.25">
      <c r="B26000" t="s">
        <v>1004</v>
      </c>
    </row>
    <row r="26001" spans="2:2" x14ac:dyDescent="0.25">
      <c r="B26001" t="s">
        <v>1004</v>
      </c>
    </row>
    <row r="26002" spans="2:2" x14ac:dyDescent="0.25">
      <c r="B26002" t="s">
        <v>1004</v>
      </c>
    </row>
    <row r="26003" spans="2:2" x14ac:dyDescent="0.25">
      <c r="B26003" t="s">
        <v>1004</v>
      </c>
    </row>
    <row r="26004" spans="2:2" x14ac:dyDescent="0.25">
      <c r="B26004" t="s">
        <v>1004</v>
      </c>
    </row>
    <row r="26005" spans="2:2" x14ac:dyDescent="0.25">
      <c r="B26005" t="s">
        <v>1004</v>
      </c>
    </row>
    <row r="26006" spans="2:2" x14ac:dyDescent="0.25">
      <c r="B26006" t="s">
        <v>1004</v>
      </c>
    </row>
    <row r="26007" spans="2:2" x14ac:dyDescent="0.25">
      <c r="B26007" t="s">
        <v>1004</v>
      </c>
    </row>
    <row r="26008" spans="2:2" x14ac:dyDescent="0.25">
      <c r="B26008" t="s">
        <v>1004</v>
      </c>
    </row>
    <row r="26009" spans="2:2" x14ac:dyDescent="0.25">
      <c r="B26009" t="s">
        <v>1004</v>
      </c>
    </row>
    <row r="26010" spans="2:2" x14ac:dyDescent="0.25">
      <c r="B26010" t="s">
        <v>1004</v>
      </c>
    </row>
    <row r="26011" spans="2:2" x14ac:dyDescent="0.25">
      <c r="B26011" t="s">
        <v>1004</v>
      </c>
    </row>
    <row r="26012" spans="2:2" x14ac:dyDescent="0.25">
      <c r="B26012" t="s">
        <v>1004</v>
      </c>
    </row>
    <row r="26013" spans="2:2" x14ac:dyDescent="0.25">
      <c r="B26013" t="s">
        <v>1004</v>
      </c>
    </row>
    <row r="26014" spans="2:2" x14ac:dyDescent="0.25">
      <c r="B26014" t="s">
        <v>1004</v>
      </c>
    </row>
    <row r="26015" spans="2:2" x14ac:dyDescent="0.25">
      <c r="B26015" t="s">
        <v>1004</v>
      </c>
    </row>
    <row r="26016" spans="2:2" x14ac:dyDescent="0.25">
      <c r="B26016" t="s">
        <v>1004</v>
      </c>
    </row>
    <row r="26017" spans="2:2" x14ac:dyDescent="0.25">
      <c r="B26017" t="s">
        <v>1004</v>
      </c>
    </row>
    <row r="26018" spans="2:2" x14ac:dyDescent="0.25">
      <c r="B26018" t="s">
        <v>1004</v>
      </c>
    </row>
    <row r="26019" spans="2:2" x14ac:dyDescent="0.25">
      <c r="B26019" t="s">
        <v>1004</v>
      </c>
    </row>
    <row r="26020" spans="2:2" x14ac:dyDescent="0.25">
      <c r="B26020" t="s">
        <v>1004</v>
      </c>
    </row>
    <row r="26021" spans="2:2" x14ac:dyDescent="0.25">
      <c r="B26021" t="s">
        <v>1004</v>
      </c>
    </row>
    <row r="26022" spans="2:2" x14ac:dyDescent="0.25">
      <c r="B26022" t="s">
        <v>1004</v>
      </c>
    </row>
    <row r="26023" spans="2:2" x14ac:dyDescent="0.25">
      <c r="B26023" t="s">
        <v>1004</v>
      </c>
    </row>
    <row r="26024" spans="2:2" x14ac:dyDescent="0.25">
      <c r="B26024" t="s">
        <v>1004</v>
      </c>
    </row>
    <row r="26025" spans="2:2" x14ac:dyDescent="0.25">
      <c r="B26025" t="s">
        <v>1004</v>
      </c>
    </row>
    <row r="26026" spans="2:2" x14ac:dyDescent="0.25">
      <c r="B26026" t="s">
        <v>1004</v>
      </c>
    </row>
    <row r="26027" spans="2:2" x14ac:dyDescent="0.25">
      <c r="B26027" t="s">
        <v>1004</v>
      </c>
    </row>
    <row r="26028" spans="2:2" x14ac:dyDescent="0.25">
      <c r="B26028" t="s">
        <v>1004</v>
      </c>
    </row>
    <row r="26029" spans="2:2" x14ac:dyDescent="0.25">
      <c r="B26029" t="s">
        <v>1004</v>
      </c>
    </row>
    <row r="26030" spans="2:2" x14ac:dyDescent="0.25">
      <c r="B26030" t="s">
        <v>1004</v>
      </c>
    </row>
    <row r="26031" spans="2:2" x14ac:dyDescent="0.25">
      <c r="B26031" t="s">
        <v>1004</v>
      </c>
    </row>
    <row r="26032" spans="2:2" x14ac:dyDescent="0.25">
      <c r="B26032" t="s">
        <v>1004</v>
      </c>
    </row>
    <row r="26033" spans="2:2" x14ac:dyDescent="0.25">
      <c r="B26033" t="s">
        <v>1004</v>
      </c>
    </row>
    <row r="26034" spans="2:2" x14ac:dyDescent="0.25">
      <c r="B26034" t="s">
        <v>1004</v>
      </c>
    </row>
    <row r="26035" spans="2:2" x14ac:dyDescent="0.25">
      <c r="B26035" t="s">
        <v>1004</v>
      </c>
    </row>
    <row r="26036" spans="2:2" x14ac:dyDescent="0.25">
      <c r="B26036" t="s">
        <v>1004</v>
      </c>
    </row>
    <row r="26037" spans="2:2" x14ac:dyDescent="0.25">
      <c r="B26037" t="s">
        <v>1004</v>
      </c>
    </row>
    <row r="26038" spans="2:2" x14ac:dyDescent="0.25">
      <c r="B26038" t="s">
        <v>1004</v>
      </c>
    </row>
    <row r="26039" spans="2:2" x14ac:dyDescent="0.25">
      <c r="B26039" t="s">
        <v>1004</v>
      </c>
    </row>
    <row r="26040" spans="2:2" x14ac:dyDescent="0.25">
      <c r="B26040" t="s">
        <v>1004</v>
      </c>
    </row>
    <row r="26041" spans="2:2" x14ac:dyDescent="0.25">
      <c r="B26041" t="s">
        <v>1004</v>
      </c>
    </row>
    <row r="26042" spans="2:2" x14ac:dyDescent="0.25">
      <c r="B26042" t="s">
        <v>1004</v>
      </c>
    </row>
    <row r="26043" spans="2:2" x14ac:dyDescent="0.25">
      <c r="B26043" t="s">
        <v>1004</v>
      </c>
    </row>
    <row r="26044" spans="2:2" x14ac:dyDescent="0.25">
      <c r="B26044" t="s">
        <v>1004</v>
      </c>
    </row>
    <row r="26045" spans="2:2" x14ac:dyDescent="0.25">
      <c r="B26045" t="s">
        <v>1004</v>
      </c>
    </row>
    <row r="26046" spans="2:2" x14ac:dyDescent="0.25">
      <c r="B26046" t="s">
        <v>1004</v>
      </c>
    </row>
    <row r="26047" spans="2:2" x14ac:dyDescent="0.25">
      <c r="B26047" t="s">
        <v>1004</v>
      </c>
    </row>
    <row r="26048" spans="2:2" x14ac:dyDescent="0.25">
      <c r="B26048" t="s">
        <v>1004</v>
      </c>
    </row>
    <row r="26049" spans="2:2" x14ac:dyDescent="0.25">
      <c r="B26049" t="s">
        <v>1004</v>
      </c>
    </row>
    <row r="26050" spans="2:2" x14ac:dyDescent="0.25">
      <c r="B26050" t="s">
        <v>1004</v>
      </c>
    </row>
    <row r="26051" spans="2:2" x14ac:dyDescent="0.25">
      <c r="B26051" t="s">
        <v>1004</v>
      </c>
    </row>
    <row r="26052" spans="2:2" x14ac:dyDescent="0.25">
      <c r="B26052" t="s">
        <v>1004</v>
      </c>
    </row>
    <row r="26053" spans="2:2" x14ac:dyDescent="0.25">
      <c r="B26053" t="s">
        <v>1004</v>
      </c>
    </row>
    <row r="26054" spans="2:2" x14ac:dyDescent="0.25">
      <c r="B26054" t="s">
        <v>1004</v>
      </c>
    </row>
    <row r="26055" spans="2:2" x14ac:dyDescent="0.25">
      <c r="B26055" t="s">
        <v>1004</v>
      </c>
    </row>
    <row r="26056" spans="2:2" x14ac:dyDescent="0.25">
      <c r="B26056" t="s">
        <v>1004</v>
      </c>
    </row>
    <row r="26057" spans="2:2" x14ac:dyDescent="0.25">
      <c r="B26057" t="s">
        <v>1004</v>
      </c>
    </row>
    <row r="26058" spans="2:2" x14ac:dyDescent="0.25">
      <c r="B26058" t="s">
        <v>1004</v>
      </c>
    </row>
    <row r="26059" spans="2:2" x14ac:dyDescent="0.25">
      <c r="B26059" t="s">
        <v>1004</v>
      </c>
    </row>
    <row r="26060" spans="2:2" x14ac:dyDescent="0.25">
      <c r="B26060" t="s">
        <v>1004</v>
      </c>
    </row>
    <row r="26061" spans="2:2" x14ac:dyDescent="0.25">
      <c r="B26061" t="s">
        <v>1004</v>
      </c>
    </row>
    <row r="26062" spans="2:2" x14ac:dyDescent="0.25">
      <c r="B26062" t="s">
        <v>1004</v>
      </c>
    </row>
    <row r="26063" spans="2:2" x14ac:dyDescent="0.25">
      <c r="B26063" t="s">
        <v>1004</v>
      </c>
    </row>
    <row r="26064" spans="2:2" x14ac:dyDescent="0.25">
      <c r="B26064" t="s">
        <v>1004</v>
      </c>
    </row>
    <row r="26065" spans="2:2" x14ac:dyDescent="0.25">
      <c r="B26065" t="s">
        <v>1004</v>
      </c>
    </row>
    <row r="26066" spans="2:2" x14ac:dyDescent="0.25">
      <c r="B26066" t="s">
        <v>1004</v>
      </c>
    </row>
    <row r="26067" spans="2:2" x14ac:dyDescent="0.25">
      <c r="B26067" t="s">
        <v>1004</v>
      </c>
    </row>
    <row r="26068" spans="2:2" x14ac:dyDescent="0.25">
      <c r="B26068" t="s">
        <v>1004</v>
      </c>
    </row>
    <row r="26069" spans="2:2" x14ac:dyDescent="0.25">
      <c r="B26069" t="s">
        <v>1004</v>
      </c>
    </row>
    <row r="26070" spans="2:2" x14ac:dyDescent="0.25">
      <c r="B26070" t="s">
        <v>1004</v>
      </c>
    </row>
    <row r="26071" spans="2:2" x14ac:dyDescent="0.25">
      <c r="B26071" t="s">
        <v>1004</v>
      </c>
    </row>
    <row r="26072" spans="2:2" x14ac:dyDescent="0.25">
      <c r="B26072" t="s">
        <v>1004</v>
      </c>
    </row>
    <row r="26073" spans="2:2" x14ac:dyDescent="0.25">
      <c r="B26073" t="s">
        <v>1004</v>
      </c>
    </row>
    <row r="26074" spans="2:2" x14ac:dyDescent="0.25">
      <c r="B26074" t="s">
        <v>1004</v>
      </c>
    </row>
    <row r="26075" spans="2:2" x14ac:dyDescent="0.25">
      <c r="B26075" t="s">
        <v>1004</v>
      </c>
    </row>
    <row r="26076" spans="2:2" x14ac:dyDescent="0.25">
      <c r="B26076" t="s">
        <v>1004</v>
      </c>
    </row>
    <row r="26077" spans="2:2" x14ac:dyDescent="0.25">
      <c r="B26077" t="s">
        <v>1004</v>
      </c>
    </row>
    <row r="26078" spans="2:2" x14ac:dyDescent="0.25">
      <c r="B26078" t="s">
        <v>1004</v>
      </c>
    </row>
    <row r="26079" spans="2:2" x14ac:dyDescent="0.25">
      <c r="B26079" t="s">
        <v>1004</v>
      </c>
    </row>
    <row r="26080" spans="2:2" x14ac:dyDescent="0.25">
      <c r="B26080" t="s">
        <v>1004</v>
      </c>
    </row>
    <row r="26081" spans="2:2" x14ac:dyDescent="0.25">
      <c r="B26081" t="s">
        <v>1004</v>
      </c>
    </row>
    <row r="26082" spans="2:2" x14ac:dyDescent="0.25">
      <c r="B26082" t="s">
        <v>1004</v>
      </c>
    </row>
    <row r="26083" spans="2:2" x14ac:dyDescent="0.25">
      <c r="B26083" t="s">
        <v>1004</v>
      </c>
    </row>
    <row r="26084" spans="2:2" x14ac:dyDescent="0.25">
      <c r="B26084" t="s">
        <v>1004</v>
      </c>
    </row>
    <row r="26085" spans="2:2" x14ac:dyDescent="0.25">
      <c r="B26085" t="s">
        <v>1004</v>
      </c>
    </row>
    <row r="26086" spans="2:2" x14ac:dyDescent="0.25">
      <c r="B26086" t="s">
        <v>1004</v>
      </c>
    </row>
    <row r="26087" spans="2:2" x14ac:dyDescent="0.25">
      <c r="B26087" t="s">
        <v>1004</v>
      </c>
    </row>
    <row r="26088" spans="2:2" x14ac:dyDescent="0.25">
      <c r="B26088" t="s">
        <v>1004</v>
      </c>
    </row>
    <row r="26089" spans="2:2" x14ac:dyDescent="0.25">
      <c r="B26089" t="s">
        <v>1004</v>
      </c>
    </row>
    <row r="26090" spans="2:2" x14ac:dyDescent="0.25">
      <c r="B26090" t="s">
        <v>1004</v>
      </c>
    </row>
    <row r="26091" spans="2:2" x14ac:dyDescent="0.25">
      <c r="B26091" t="s">
        <v>1004</v>
      </c>
    </row>
    <row r="26092" spans="2:2" x14ac:dyDescent="0.25">
      <c r="B26092" t="s">
        <v>1004</v>
      </c>
    </row>
    <row r="26093" spans="2:2" x14ac:dyDescent="0.25">
      <c r="B26093" t="s">
        <v>1004</v>
      </c>
    </row>
    <row r="26094" spans="2:2" x14ac:dyDescent="0.25">
      <c r="B26094" t="s">
        <v>1004</v>
      </c>
    </row>
    <row r="26095" spans="2:2" x14ac:dyDescent="0.25">
      <c r="B26095" t="s">
        <v>1004</v>
      </c>
    </row>
    <row r="26096" spans="2:2" x14ac:dyDescent="0.25">
      <c r="B26096" t="s">
        <v>1004</v>
      </c>
    </row>
    <row r="26097" spans="2:2" x14ac:dyDescent="0.25">
      <c r="B26097" t="s">
        <v>1004</v>
      </c>
    </row>
    <row r="26098" spans="2:2" x14ac:dyDescent="0.25">
      <c r="B26098" t="s">
        <v>1004</v>
      </c>
    </row>
    <row r="26099" spans="2:2" x14ac:dyDescent="0.25">
      <c r="B26099" t="s">
        <v>1004</v>
      </c>
    </row>
    <row r="26100" spans="2:2" x14ac:dyDescent="0.25">
      <c r="B26100" t="s">
        <v>1004</v>
      </c>
    </row>
    <row r="26101" spans="2:2" x14ac:dyDescent="0.25">
      <c r="B26101" t="s">
        <v>1004</v>
      </c>
    </row>
    <row r="26102" spans="2:2" x14ac:dyDescent="0.25">
      <c r="B26102" t="s">
        <v>1004</v>
      </c>
    </row>
    <row r="26103" spans="2:2" x14ac:dyDescent="0.25">
      <c r="B26103" t="s">
        <v>1004</v>
      </c>
    </row>
    <row r="26104" spans="2:2" x14ac:dyDescent="0.25">
      <c r="B26104" t="s">
        <v>1004</v>
      </c>
    </row>
    <row r="26105" spans="2:2" x14ac:dyDescent="0.25">
      <c r="B26105" t="s">
        <v>1004</v>
      </c>
    </row>
    <row r="26106" spans="2:2" x14ac:dyDescent="0.25">
      <c r="B26106" t="s">
        <v>1004</v>
      </c>
    </row>
    <row r="26107" spans="2:2" x14ac:dyDescent="0.25">
      <c r="B26107" t="s">
        <v>1004</v>
      </c>
    </row>
    <row r="26108" spans="2:2" x14ac:dyDescent="0.25">
      <c r="B26108" t="s">
        <v>1004</v>
      </c>
    </row>
    <row r="26109" spans="2:2" x14ac:dyDescent="0.25">
      <c r="B26109" t="s">
        <v>1004</v>
      </c>
    </row>
    <row r="26110" spans="2:2" x14ac:dyDescent="0.25">
      <c r="B26110" t="s">
        <v>1004</v>
      </c>
    </row>
    <row r="26111" spans="2:2" x14ac:dyDescent="0.25">
      <c r="B26111" t="s">
        <v>1004</v>
      </c>
    </row>
    <row r="26112" spans="2:2" x14ac:dyDescent="0.25">
      <c r="B26112" t="s">
        <v>1004</v>
      </c>
    </row>
    <row r="26113" spans="2:2" x14ac:dyDescent="0.25">
      <c r="B26113" t="s">
        <v>1004</v>
      </c>
    </row>
    <row r="26114" spans="2:2" x14ac:dyDescent="0.25">
      <c r="B26114" t="s">
        <v>1004</v>
      </c>
    </row>
    <row r="26115" spans="2:2" x14ac:dyDescent="0.25">
      <c r="B26115" t="s">
        <v>1004</v>
      </c>
    </row>
    <row r="26116" spans="2:2" x14ac:dyDescent="0.25">
      <c r="B26116" t="s">
        <v>1004</v>
      </c>
    </row>
    <row r="26117" spans="2:2" x14ac:dyDescent="0.25">
      <c r="B26117" t="s">
        <v>1004</v>
      </c>
    </row>
    <row r="26118" spans="2:2" x14ac:dyDescent="0.25">
      <c r="B26118" t="s">
        <v>1004</v>
      </c>
    </row>
    <row r="26119" spans="2:2" x14ac:dyDescent="0.25">
      <c r="B26119" t="s">
        <v>1004</v>
      </c>
    </row>
    <row r="26120" spans="2:2" x14ac:dyDescent="0.25">
      <c r="B26120" t="s">
        <v>1004</v>
      </c>
    </row>
    <row r="26121" spans="2:2" x14ac:dyDescent="0.25">
      <c r="B26121" t="s">
        <v>1004</v>
      </c>
    </row>
    <row r="26122" spans="2:2" x14ac:dyDescent="0.25">
      <c r="B26122" t="s">
        <v>1004</v>
      </c>
    </row>
    <row r="26123" spans="2:2" x14ac:dyDescent="0.25">
      <c r="B26123" t="s">
        <v>1004</v>
      </c>
    </row>
    <row r="26124" spans="2:2" x14ac:dyDescent="0.25">
      <c r="B26124" t="s">
        <v>1004</v>
      </c>
    </row>
    <row r="26125" spans="2:2" x14ac:dyDescent="0.25">
      <c r="B26125" t="s">
        <v>1004</v>
      </c>
    </row>
    <row r="26126" spans="2:2" x14ac:dyDescent="0.25">
      <c r="B26126" t="s">
        <v>1004</v>
      </c>
    </row>
    <row r="26127" spans="2:2" x14ac:dyDescent="0.25">
      <c r="B26127" t="s">
        <v>1004</v>
      </c>
    </row>
    <row r="26128" spans="2:2" x14ac:dyDescent="0.25">
      <c r="B26128" t="s">
        <v>1004</v>
      </c>
    </row>
    <row r="26129" spans="2:2" x14ac:dyDescent="0.25">
      <c r="B26129" t="s">
        <v>1004</v>
      </c>
    </row>
    <row r="26130" spans="2:2" x14ac:dyDescent="0.25">
      <c r="B26130" t="s">
        <v>1004</v>
      </c>
    </row>
    <row r="26131" spans="2:2" x14ac:dyDescent="0.25">
      <c r="B26131" t="s">
        <v>1004</v>
      </c>
    </row>
    <row r="26132" spans="2:2" x14ac:dyDescent="0.25">
      <c r="B26132" t="s">
        <v>1004</v>
      </c>
    </row>
    <row r="26133" spans="2:2" x14ac:dyDescent="0.25">
      <c r="B26133" t="s">
        <v>1004</v>
      </c>
    </row>
    <row r="26134" spans="2:2" x14ac:dyDescent="0.25">
      <c r="B26134" t="s">
        <v>1004</v>
      </c>
    </row>
    <row r="26135" spans="2:2" x14ac:dyDescent="0.25">
      <c r="B26135" t="s">
        <v>1004</v>
      </c>
    </row>
    <row r="26136" spans="2:2" x14ac:dyDescent="0.25">
      <c r="B26136" t="s">
        <v>1004</v>
      </c>
    </row>
    <row r="26137" spans="2:2" x14ac:dyDescent="0.25">
      <c r="B26137" t="s">
        <v>1004</v>
      </c>
    </row>
    <row r="26138" spans="2:2" x14ac:dyDescent="0.25">
      <c r="B26138" t="s">
        <v>1004</v>
      </c>
    </row>
    <row r="26139" spans="2:2" x14ac:dyDescent="0.25">
      <c r="B26139" t="s">
        <v>1004</v>
      </c>
    </row>
    <row r="26140" spans="2:2" x14ac:dyDescent="0.25">
      <c r="B26140" t="s">
        <v>1004</v>
      </c>
    </row>
    <row r="26141" spans="2:2" x14ac:dyDescent="0.25">
      <c r="B26141" t="s">
        <v>1004</v>
      </c>
    </row>
    <row r="26142" spans="2:2" x14ac:dyDescent="0.25">
      <c r="B26142" t="s">
        <v>1004</v>
      </c>
    </row>
    <row r="26143" spans="2:2" x14ac:dyDescent="0.25">
      <c r="B26143" t="s">
        <v>1004</v>
      </c>
    </row>
    <row r="26144" spans="2:2" x14ac:dyDescent="0.25">
      <c r="B26144" t="s">
        <v>1004</v>
      </c>
    </row>
    <row r="26145" spans="2:2" x14ac:dyDescent="0.25">
      <c r="B26145" t="s">
        <v>1004</v>
      </c>
    </row>
    <row r="26146" spans="2:2" x14ac:dyDescent="0.25">
      <c r="B26146" t="s">
        <v>1004</v>
      </c>
    </row>
    <row r="26147" spans="2:2" x14ac:dyDescent="0.25">
      <c r="B26147" t="s">
        <v>1004</v>
      </c>
    </row>
    <row r="26148" spans="2:2" x14ac:dyDescent="0.25">
      <c r="B26148" t="s">
        <v>1004</v>
      </c>
    </row>
    <row r="26149" spans="2:2" x14ac:dyDescent="0.25">
      <c r="B26149" t="s">
        <v>1004</v>
      </c>
    </row>
    <row r="26150" spans="2:2" x14ac:dyDescent="0.25">
      <c r="B26150" t="s">
        <v>1004</v>
      </c>
    </row>
    <row r="26151" spans="2:2" x14ac:dyDescent="0.25">
      <c r="B26151" t="s">
        <v>1004</v>
      </c>
    </row>
    <row r="26152" spans="2:2" x14ac:dyDescent="0.25">
      <c r="B26152" t="s">
        <v>1004</v>
      </c>
    </row>
    <row r="26153" spans="2:2" x14ac:dyDescent="0.25">
      <c r="B26153" t="s">
        <v>1004</v>
      </c>
    </row>
    <row r="26154" spans="2:2" x14ac:dyDescent="0.25">
      <c r="B26154" t="s">
        <v>1004</v>
      </c>
    </row>
    <row r="26155" spans="2:2" x14ac:dyDescent="0.25">
      <c r="B26155" t="s">
        <v>1004</v>
      </c>
    </row>
    <row r="26156" spans="2:2" x14ac:dyDescent="0.25">
      <c r="B26156" t="s">
        <v>1004</v>
      </c>
    </row>
    <row r="26157" spans="2:2" x14ac:dyDescent="0.25">
      <c r="B26157" t="s">
        <v>1004</v>
      </c>
    </row>
    <row r="26158" spans="2:2" x14ac:dyDescent="0.25">
      <c r="B26158" t="s">
        <v>1004</v>
      </c>
    </row>
    <row r="26159" spans="2:2" x14ac:dyDescent="0.25">
      <c r="B26159" t="s">
        <v>1004</v>
      </c>
    </row>
    <row r="26160" spans="2:2" x14ac:dyDescent="0.25">
      <c r="B26160" t="s">
        <v>1004</v>
      </c>
    </row>
    <row r="26161" spans="2:2" x14ac:dyDescent="0.25">
      <c r="B26161" t="s">
        <v>1004</v>
      </c>
    </row>
    <row r="26162" spans="2:2" x14ac:dyDescent="0.25">
      <c r="B26162" t="s">
        <v>1004</v>
      </c>
    </row>
    <row r="26163" spans="2:2" x14ac:dyDescent="0.25">
      <c r="B26163" t="s">
        <v>1004</v>
      </c>
    </row>
    <row r="26164" spans="2:2" x14ac:dyDescent="0.25">
      <c r="B26164" t="s">
        <v>1004</v>
      </c>
    </row>
    <row r="26165" spans="2:2" x14ac:dyDescent="0.25">
      <c r="B26165" t="s">
        <v>1004</v>
      </c>
    </row>
    <row r="26166" spans="2:2" x14ac:dyDescent="0.25">
      <c r="B26166" t="s">
        <v>1004</v>
      </c>
    </row>
    <row r="26167" spans="2:2" x14ac:dyDescent="0.25">
      <c r="B26167" t="s">
        <v>1004</v>
      </c>
    </row>
    <row r="26168" spans="2:2" x14ac:dyDescent="0.25">
      <c r="B26168" t="s">
        <v>1004</v>
      </c>
    </row>
    <row r="26169" spans="2:2" x14ac:dyDescent="0.25">
      <c r="B26169" t="s">
        <v>1004</v>
      </c>
    </row>
    <row r="26170" spans="2:2" x14ac:dyDescent="0.25">
      <c r="B26170" t="s">
        <v>1004</v>
      </c>
    </row>
    <row r="26171" spans="2:2" x14ac:dyDescent="0.25">
      <c r="B26171" t="s">
        <v>1004</v>
      </c>
    </row>
    <row r="26172" spans="2:2" x14ac:dyDescent="0.25">
      <c r="B26172" t="s">
        <v>1004</v>
      </c>
    </row>
    <row r="26173" spans="2:2" x14ac:dyDescent="0.25">
      <c r="B26173" t="s">
        <v>1004</v>
      </c>
    </row>
    <row r="26174" spans="2:2" x14ac:dyDescent="0.25">
      <c r="B26174" t="s">
        <v>1004</v>
      </c>
    </row>
    <row r="26175" spans="2:2" x14ac:dyDescent="0.25">
      <c r="B26175" t="s">
        <v>1004</v>
      </c>
    </row>
    <row r="26176" spans="2:2" x14ac:dyDescent="0.25">
      <c r="B26176" t="s">
        <v>1004</v>
      </c>
    </row>
    <row r="26177" spans="2:2" x14ac:dyDescent="0.25">
      <c r="B26177" t="s">
        <v>1004</v>
      </c>
    </row>
    <row r="26178" spans="2:2" x14ac:dyDescent="0.25">
      <c r="B26178" t="s">
        <v>1004</v>
      </c>
    </row>
    <row r="26179" spans="2:2" x14ac:dyDescent="0.25">
      <c r="B26179" t="s">
        <v>1004</v>
      </c>
    </row>
    <row r="26180" spans="2:2" x14ac:dyDescent="0.25">
      <c r="B26180" t="s">
        <v>1004</v>
      </c>
    </row>
    <row r="26181" spans="2:2" x14ac:dyDescent="0.25">
      <c r="B26181" t="s">
        <v>1004</v>
      </c>
    </row>
    <row r="26182" spans="2:2" x14ac:dyDescent="0.25">
      <c r="B26182" t="s">
        <v>1004</v>
      </c>
    </row>
    <row r="26183" spans="2:2" x14ac:dyDescent="0.25">
      <c r="B26183" t="s">
        <v>1004</v>
      </c>
    </row>
    <row r="26184" spans="2:2" x14ac:dyDescent="0.25">
      <c r="B26184" t="s">
        <v>1004</v>
      </c>
    </row>
    <row r="26185" spans="2:2" x14ac:dyDescent="0.25">
      <c r="B26185" t="s">
        <v>1004</v>
      </c>
    </row>
    <row r="26186" spans="2:2" x14ac:dyDescent="0.25">
      <c r="B26186" t="s">
        <v>1004</v>
      </c>
    </row>
    <row r="26187" spans="2:2" x14ac:dyDescent="0.25">
      <c r="B26187" t="s">
        <v>1004</v>
      </c>
    </row>
    <row r="26188" spans="2:2" x14ac:dyDescent="0.25">
      <c r="B26188" t="s">
        <v>1004</v>
      </c>
    </row>
    <row r="26189" spans="2:2" x14ac:dyDescent="0.25">
      <c r="B26189" t="s">
        <v>1004</v>
      </c>
    </row>
    <row r="26190" spans="2:2" x14ac:dyDescent="0.25">
      <c r="B26190" t="s">
        <v>1004</v>
      </c>
    </row>
    <row r="26191" spans="2:2" x14ac:dyDescent="0.25">
      <c r="B26191" t="s">
        <v>1004</v>
      </c>
    </row>
    <row r="26192" spans="2:2" x14ac:dyDescent="0.25">
      <c r="B26192" t="s">
        <v>1004</v>
      </c>
    </row>
    <row r="26193" spans="2:2" x14ac:dyDescent="0.25">
      <c r="B26193" t="s">
        <v>1004</v>
      </c>
    </row>
    <row r="26194" spans="2:2" x14ac:dyDescent="0.25">
      <c r="B26194" t="s">
        <v>1004</v>
      </c>
    </row>
    <row r="26195" spans="2:2" x14ac:dyDescent="0.25">
      <c r="B26195" t="s">
        <v>1004</v>
      </c>
    </row>
    <row r="26196" spans="2:2" x14ac:dyDescent="0.25">
      <c r="B26196" t="s">
        <v>1004</v>
      </c>
    </row>
    <row r="26197" spans="2:2" x14ac:dyDescent="0.25">
      <c r="B26197" t="s">
        <v>1004</v>
      </c>
    </row>
    <row r="26198" spans="2:2" x14ac:dyDescent="0.25">
      <c r="B26198" t="s">
        <v>1004</v>
      </c>
    </row>
    <row r="26199" spans="2:2" x14ac:dyDescent="0.25">
      <c r="B26199" t="s">
        <v>1004</v>
      </c>
    </row>
    <row r="26200" spans="2:2" x14ac:dyDescent="0.25">
      <c r="B26200" t="s">
        <v>1004</v>
      </c>
    </row>
    <row r="26201" spans="2:2" x14ac:dyDescent="0.25">
      <c r="B26201" t="s">
        <v>1004</v>
      </c>
    </row>
    <row r="26202" spans="2:2" x14ac:dyDescent="0.25">
      <c r="B26202" t="s">
        <v>1004</v>
      </c>
    </row>
    <row r="26203" spans="2:2" x14ac:dyDescent="0.25">
      <c r="B26203" t="s">
        <v>1004</v>
      </c>
    </row>
    <row r="26204" spans="2:2" x14ac:dyDescent="0.25">
      <c r="B26204" t="s">
        <v>1004</v>
      </c>
    </row>
    <row r="26205" spans="2:2" x14ac:dyDescent="0.25">
      <c r="B26205" t="s">
        <v>1004</v>
      </c>
    </row>
    <row r="26206" spans="2:2" x14ac:dyDescent="0.25">
      <c r="B26206" t="s">
        <v>1004</v>
      </c>
    </row>
    <row r="26207" spans="2:2" x14ac:dyDescent="0.25">
      <c r="B26207" t="s">
        <v>1004</v>
      </c>
    </row>
    <row r="26208" spans="2:2" x14ac:dyDescent="0.25">
      <c r="B26208" t="s">
        <v>1004</v>
      </c>
    </row>
    <row r="26209" spans="2:2" x14ac:dyDescent="0.25">
      <c r="B26209" t="s">
        <v>1004</v>
      </c>
    </row>
    <row r="26210" spans="2:2" x14ac:dyDescent="0.25">
      <c r="B26210" t="s">
        <v>1004</v>
      </c>
    </row>
    <row r="26211" spans="2:2" x14ac:dyDescent="0.25">
      <c r="B26211" t="s">
        <v>1004</v>
      </c>
    </row>
    <row r="26212" spans="2:2" x14ac:dyDescent="0.25">
      <c r="B26212" t="s">
        <v>1004</v>
      </c>
    </row>
    <row r="26213" spans="2:2" x14ac:dyDescent="0.25">
      <c r="B26213" t="s">
        <v>1004</v>
      </c>
    </row>
    <row r="26214" spans="2:2" x14ac:dyDescent="0.25">
      <c r="B26214" t="s">
        <v>1004</v>
      </c>
    </row>
    <row r="26215" spans="2:2" x14ac:dyDescent="0.25">
      <c r="B26215" t="s">
        <v>1004</v>
      </c>
    </row>
    <row r="26216" spans="2:2" x14ac:dyDescent="0.25">
      <c r="B26216" t="s">
        <v>1004</v>
      </c>
    </row>
    <row r="26217" spans="2:2" x14ac:dyDescent="0.25">
      <c r="B26217" t="s">
        <v>1004</v>
      </c>
    </row>
    <row r="26218" spans="2:2" x14ac:dyDescent="0.25">
      <c r="B26218" t="s">
        <v>1004</v>
      </c>
    </row>
    <row r="26219" spans="2:2" x14ac:dyDescent="0.25">
      <c r="B26219" t="s">
        <v>1004</v>
      </c>
    </row>
    <row r="26220" spans="2:2" x14ac:dyDescent="0.25">
      <c r="B26220" t="s">
        <v>1004</v>
      </c>
    </row>
    <row r="26221" spans="2:2" x14ac:dyDescent="0.25">
      <c r="B26221" t="s">
        <v>1004</v>
      </c>
    </row>
    <row r="26222" spans="2:2" x14ac:dyDescent="0.25">
      <c r="B26222" t="s">
        <v>1004</v>
      </c>
    </row>
    <row r="26223" spans="2:2" x14ac:dyDescent="0.25">
      <c r="B26223" t="s">
        <v>1004</v>
      </c>
    </row>
    <row r="26224" spans="2:2" x14ac:dyDescent="0.25">
      <c r="B26224" t="s">
        <v>1004</v>
      </c>
    </row>
    <row r="26225" spans="2:2" x14ac:dyDescent="0.25">
      <c r="B26225" t="s">
        <v>1004</v>
      </c>
    </row>
    <row r="26226" spans="2:2" x14ac:dyDescent="0.25">
      <c r="B26226" t="s">
        <v>1004</v>
      </c>
    </row>
    <row r="26227" spans="2:2" x14ac:dyDescent="0.25">
      <c r="B26227" t="s">
        <v>1004</v>
      </c>
    </row>
    <row r="26228" spans="2:2" x14ac:dyDescent="0.25">
      <c r="B26228" t="s">
        <v>1004</v>
      </c>
    </row>
    <row r="26229" spans="2:2" x14ac:dyDescent="0.25">
      <c r="B26229" t="s">
        <v>1004</v>
      </c>
    </row>
    <row r="26230" spans="2:2" x14ac:dyDescent="0.25">
      <c r="B26230" t="s">
        <v>1004</v>
      </c>
    </row>
    <row r="26231" spans="2:2" x14ac:dyDescent="0.25">
      <c r="B26231" t="s">
        <v>1004</v>
      </c>
    </row>
    <row r="26232" spans="2:2" x14ac:dyDescent="0.25">
      <c r="B26232" t="s">
        <v>1004</v>
      </c>
    </row>
    <row r="26233" spans="2:2" x14ac:dyDescent="0.25">
      <c r="B26233" t="s">
        <v>1004</v>
      </c>
    </row>
    <row r="26234" spans="2:2" x14ac:dyDescent="0.25">
      <c r="B26234" t="s">
        <v>1004</v>
      </c>
    </row>
    <row r="26235" spans="2:2" x14ac:dyDescent="0.25">
      <c r="B26235" t="s">
        <v>1004</v>
      </c>
    </row>
    <row r="26236" spans="2:2" x14ac:dyDescent="0.25">
      <c r="B26236" t="s">
        <v>1004</v>
      </c>
    </row>
    <row r="26237" spans="2:2" x14ac:dyDescent="0.25">
      <c r="B26237" t="s">
        <v>1004</v>
      </c>
    </row>
    <row r="26238" spans="2:2" x14ac:dyDescent="0.25">
      <c r="B26238" t="s">
        <v>1004</v>
      </c>
    </row>
    <row r="26239" spans="2:2" x14ac:dyDescent="0.25">
      <c r="B26239" t="s">
        <v>1004</v>
      </c>
    </row>
    <row r="26240" spans="2:2" x14ac:dyDescent="0.25">
      <c r="B26240" t="s">
        <v>1004</v>
      </c>
    </row>
    <row r="26241" spans="2:2" x14ac:dyDescent="0.25">
      <c r="B26241" t="s">
        <v>1004</v>
      </c>
    </row>
    <row r="26242" spans="2:2" x14ac:dyDescent="0.25">
      <c r="B26242" t="s">
        <v>1004</v>
      </c>
    </row>
    <row r="26243" spans="2:2" x14ac:dyDescent="0.25">
      <c r="B26243" t="s">
        <v>1004</v>
      </c>
    </row>
    <row r="26244" spans="2:2" x14ac:dyDescent="0.25">
      <c r="B26244" t="s">
        <v>1004</v>
      </c>
    </row>
    <row r="26245" spans="2:2" x14ac:dyDescent="0.25">
      <c r="B26245" t="s">
        <v>1004</v>
      </c>
    </row>
    <row r="26246" spans="2:2" x14ac:dyDescent="0.25">
      <c r="B26246" t="s">
        <v>1004</v>
      </c>
    </row>
    <row r="26247" spans="2:2" x14ac:dyDescent="0.25">
      <c r="B26247" t="s">
        <v>1004</v>
      </c>
    </row>
    <row r="26248" spans="2:2" x14ac:dyDescent="0.25">
      <c r="B26248" t="s">
        <v>1004</v>
      </c>
    </row>
    <row r="26249" spans="2:2" x14ac:dyDescent="0.25">
      <c r="B26249" t="s">
        <v>1004</v>
      </c>
    </row>
    <row r="26250" spans="2:2" x14ac:dyDescent="0.25">
      <c r="B26250" t="s">
        <v>1004</v>
      </c>
    </row>
    <row r="26251" spans="2:2" x14ac:dyDescent="0.25">
      <c r="B26251" t="s">
        <v>1004</v>
      </c>
    </row>
    <row r="26252" spans="2:2" x14ac:dyDescent="0.25">
      <c r="B26252" t="s">
        <v>1004</v>
      </c>
    </row>
    <row r="26253" spans="2:2" x14ac:dyDescent="0.25">
      <c r="B26253" t="s">
        <v>1004</v>
      </c>
    </row>
    <row r="26254" spans="2:2" x14ac:dyDescent="0.25">
      <c r="B26254" t="s">
        <v>1004</v>
      </c>
    </row>
    <row r="26255" spans="2:2" x14ac:dyDescent="0.25">
      <c r="B26255" t="s">
        <v>1004</v>
      </c>
    </row>
    <row r="26256" spans="2:2" x14ac:dyDescent="0.25">
      <c r="B26256" t="s">
        <v>1004</v>
      </c>
    </row>
    <row r="26257" spans="2:2" x14ac:dyDescent="0.25">
      <c r="B26257" t="s">
        <v>1004</v>
      </c>
    </row>
    <row r="26258" spans="2:2" x14ac:dyDescent="0.25">
      <c r="B26258" t="s">
        <v>1004</v>
      </c>
    </row>
    <row r="26259" spans="2:2" x14ac:dyDescent="0.25">
      <c r="B26259" t="s">
        <v>1004</v>
      </c>
    </row>
    <row r="26260" spans="2:2" x14ac:dyDescent="0.25">
      <c r="B26260" t="s">
        <v>1004</v>
      </c>
    </row>
    <row r="26261" spans="2:2" x14ac:dyDescent="0.25">
      <c r="B26261" t="s">
        <v>1004</v>
      </c>
    </row>
    <row r="26262" spans="2:2" x14ac:dyDescent="0.25">
      <c r="B26262" t="s">
        <v>1004</v>
      </c>
    </row>
    <row r="26263" spans="2:2" x14ac:dyDescent="0.25">
      <c r="B26263" t="s">
        <v>1004</v>
      </c>
    </row>
    <row r="26264" spans="2:2" x14ac:dyDescent="0.25">
      <c r="B26264" t="s">
        <v>1004</v>
      </c>
    </row>
    <row r="26265" spans="2:2" x14ac:dyDescent="0.25">
      <c r="B26265" t="s">
        <v>1004</v>
      </c>
    </row>
    <row r="26266" spans="2:2" x14ac:dyDescent="0.25">
      <c r="B26266" t="s">
        <v>1004</v>
      </c>
    </row>
    <row r="26267" spans="2:2" x14ac:dyDescent="0.25">
      <c r="B26267" t="s">
        <v>1004</v>
      </c>
    </row>
    <row r="26268" spans="2:2" x14ac:dyDescent="0.25">
      <c r="B26268" t="s">
        <v>1004</v>
      </c>
    </row>
    <row r="26269" spans="2:2" x14ac:dyDescent="0.25">
      <c r="B26269" t="s">
        <v>1004</v>
      </c>
    </row>
    <row r="26270" spans="2:2" x14ac:dyDescent="0.25">
      <c r="B26270" t="s">
        <v>1004</v>
      </c>
    </row>
    <row r="26271" spans="2:2" x14ac:dyDescent="0.25">
      <c r="B26271" t="s">
        <v>1004</v>
      </c>
    </row>
    <row r="26272" spans="2:2" x14ac:dyDescent="0.25">
      <c r="B26272" t="s">
        <v>1004</v>
      </c>
    </row>
    <row r="26273" spans="2:2" x14ac:dyDescent="0.25">
      <c r="B26273" t="s">
        <v>1004</v>
      </c>
    </row>
    <row r="26274" spans="2:2" x14ac:dyDescent="0.25">
      <c r="B26274" t="s">
        <v>1004</v>
      </c>
    </row>
    <row r="26275" spans="2:2" x14ac:dyDescent="0.25">
      <c r="B26275" t="s">
        <v>1004</v>
      </c>
    </row>
    <row r="26276" spans="2:2" x14ac:dyDescent="0.25">
      <c r="B26276" t="s">
        <v>1004</v>
      </c>
    </row>
    <row r="26277" spans="2:2" x14ac:dyDescent="0.25">
      <c r="B26277" t="s">
        <v>1004</v>
      </c>
    </row>
    <row r="26278" spans="2:2" x14ac:dyDescent="0.25">
      <c r="B26278" t="s">
        <v>1004</v>
      </c>
    </row>
    <row r="26279" spans="2:2" x14ac:dyDescent="0.25">
      <c r="B26279" t="s">
        <v>1004</v>
      </c>
    </row>
    <row r="26280" spans="2:2" x14ac:dyDescent="0.25">
      <c r="B26280" t="s">
        <v>1004</v>
      </c>
    </row>
    <row r="26281" spans="2:2" x14ac:dyDescent="0.25">
      <c r="B26281" t="s">
        <v>1004</v>
      </c>
    </row>
    <row r="26282" spans="2:2" x14ac:dyDescent="0.25">
      <c r="B26282" t="s">
        <v>1004</v>
      </c>
    </row>
    <row r="26283" spans="2:2" x14ac:dyDescent="0.25">
      <c r="B26283" t="s">
        <v>1004</v>
      </c>
    </row>
    <row r="26284" spans="2:2" x14ac:dyDescent="0.25">
      <c r="B26284" t="s">
        <v>1004</v>
      </c>
    </row>
    <row r="26285" spans="2:2" x14ac:dyDescent="0.25">
      <c r="B26285" t="s">
        <v>1004</v>
      </c>
    </row>
    <row r="26286" spans="2:2" x14ac:dyDescent="0.25">
      <c r="B26286" t="s">
        <v>1004</v>
      </c>
    </row>
    <row r="26287" spans="2:2" x14ac:dyDescent="0.25">
      <c r="B26287" t="s">
        <v>1004</v>
      </c>
    </row>
    <row r="26288" spans="2:2" x14ac:dyDescent="0.25">
      <c r="B26288" t="s">
        <v>1004</v>
      </c>
    </row>
    <row r="26289" spans="2:2" x14ac:dyDescent="0.25">
      <c r="B26289" t="s">
        <v>1004</v>
      </c>
    </row>
    <row r="26290" spans="2:2" x14ac:dyDescent="0.25">
      <c r="B26290" t="s">
        <v>1004</v>
      </c>
    </row>
    <row r="26291" spans="2:2" x14ac:dyDescent="0.25">
      <c r="B26291" t="s">
        <v>1004</v>
      </c>
    </row>
    <row r="26292" spans="2:2" x14ac:dyDescent="0.25">
      <c r="B26292" t="s">
        <v>1004</v>
      </c>
    </row>
    <row r="26293" spans="2:2" x14ac:dyDescent="0.25">
      <c r="B26293" t="s">
        <v>1004</v>
      </c>
    </row>
    <row r="26294" spans="2:2" x14ac:dyDescent="0.25">
      <c r="B26294" t="s">
        <v>1004</v>
      </c>
    </row>
    <row r="26295" spans="2:2" x14ac:dyDescent="0.25">
      <c r="B26295" t="s">
        <v>1004</v>
      </c>
    </row>
    <row r="26296" spans="2:2" x14ac:dyDescent="0.25">
      <c r="B26296" t="s">
        <v>1004</v>
      </c>
    </row>
    <row r="26297" spans="2:2" x14ac:dyDescent="0.25">
      <c r="B26297" t="s">
        <v>1004</v>
      </c>
    </row>
    <row r="26298" spans="2:2" x14ac:dyDescent="0.25">
      <c r="B26298" t="s">
        <v>1004</v>
      </c>
    </row>
    <row r="26299" spans="2:2" x14ac:dyDescent="0.25">
      <c r="B26299" t="s">
        <v>1004</v>
      </c>
    </row>
    <row r="26300" spans="2:2" x14ac:dyDescent="0.25">
      <c r="B26300" t="s">
        <v>1004</v>
      </c>
    </row>
    <row r="26301" spans="2:2" x14ac:dyDescent="0.25">
      <c r="B26301" t="s">
        <v>1004</v>
      </c>
    </row>
    <row r="26302" spans="2:2" x14ac:dyDescent="0.25">
      <c r="B26302" t="s">
        <v>1004</v>
      </c>
    </row>
    <row r="26303" spans="2:2" x14ac:dyDescent="0.25">
      <c r="B26303" t="s">
        <v>1004</v>
      </c>
    </row>
    <row r="26304" spans="2:2" x14ac:dyDescent="0.25">
      <c r="B26304" t="s">
        <v>1004</v>
      </c>
    </row>
    <row r="26305" spans="2:2" x14ac:dyDescent="0.25">
      <c r="B26305" t="s">
        <v>1004</v>
      </c>
    </row>
    <row r="26306" spans="2:2" x14ac:dyDescent="0.25">
      <c r="B26306" t="s">
        <v>1004</v>
      </c>
    </row>
    <row r="26307" spans="2:2" x14ac:dyDescent="0.25">
      <c r="B26307" t="s">
        <v>1004</v>
      </c>
    </row>
    <row r="26308" spans="2:2" x14ac:dyDescent="0.25">
      <c r="B26308" t="s">
        <v>1004</v>
      </c>
    </row>
    <row r="26309" spans="2:2" x14ac:dyDescent="0.25">
      <c r="B26309" t="s">
        <v>1004</v>
      </c>
    </row>
    <row r="26310" spans="2:2" x14ac:dyDescent="0.25">
      <c r="B26310" t="s">
        <v>1004</v>
      </c>
    </row>
    <row r="26311" spans="2:2" x14ac:dyDescent="0.25">
      <c r="B26311" t="s">
        <v>1004</v>
      </c>
    </row>
    <row r="26312" spans="2:2" x14ac:dyDescent="0.25">
      <c r="B26312" t="s">
        <v>1004</v>
      </c>
    </row>
    <row r="26313" spans="2:2" x14ac:dyDescent="0.25">
      <c r="B26313" t="s">
        <v>1004</v>
      </c>
    </row>
    <row r="26314" spans="2:2" x14ac:dyDescent="0.25">
      <c r="B26314" t="s">
        <v>1004</v>
      </c>
    </row>
    <row r="26315" spans="2:2" x14ac:dyDescent="0.25">
      <c r="B26315" t="s">
        <v>1004</v>
      </c>
    </row>
    <row r="26316" spans="2:2" x14ac:dyDescent="0.25">
      <c r="B26316" t="s">
        <v>1004</v>
      </c>
    </row>
    <row r="26317" spans="2:2" x14ac:dyDescent="0.25">
      <c r="B26317" t="s">
        <v>1004</v>
      </c>
    </row>
    <row r="26318" spans="2:2" x14ac:dyDescent="0.25">
      <c r="B26318" t="s">
        <v>1004</v>
      </c>
    </row>
    <row r="26319" spans="2:2" x14ac:dyDescent="0.25">
      <c r="B26319" t="s">
        <v>1004</v>
      </c>
    </row>
    <row r="26320" spans="2:2" x14ac:dyDescent="0.25">
      <c r="B26320" t="s">
        <v>1004</v>
      </c>
    </row>
    <row r="26321" spans="2:2" x14ac:dyDescent="0.25">
      <c r="B26321" t="s">
        <v>1004</v>
      </c>
    </row>
    <row r="26322" spans="2:2" x14ac:dyDescent="0.25">
      <c r="B26322" t="s">
        <v>1004</v>
      </c>
    </row>
    <row r="26323" spans="2:2" x14ac:dyDescent="0.25">
      <c r="B26323" t="s">
        <v>1004</v>
      </c>
    </row>
    <row r="26324" spans="2:2" x14ac:dyDescent="0.25">
      <c r="B26324" t="s">
        <v>1004</v>
      </c>
    </row>
    <row r="26325" spans="2:2" x14ac:dyDescent="0.25">
      <c r="B26325" t="s">
        <v>1004</v>
      </c>
    </row>
    <row r="26326" spans="2:2" x14ac:dyDescent="0.25">
      <c r="B26326" t="s">
        <v>1004</v>
      </c>
    </row>
    <row r="26327" spans="2:2" x14ac:dyDescent="0.25">
      <c r="B26327" t="s">
        <v>1004</v>
      </c>
    </row>
    <row r="26328" spans="2:2" x14ac:dyDescent="0.25">
      <c r="B26328" t="s">
        <v>1004</v>
      </c>
    </row>
    <row r="26329" spans="2:2" x14ac:dyDescent="0.25">
      <c r="B26329" t="s">
        <v>1004</v>
      </c>
    </row>
    <row r="26330" spans="2:2" x14ac:dyDescent="0.25">
      <c r="B26330" t="s">
        <v>1004</v>
      </c>
    </row>
    <row r="26331" spans="2:2" x14ac:dyDescent="0.25">
      <c r="B26331" t="s">
        <v>1004</v>
      </c>
    </row>
    <row r="26332" spans="2:2" x14ac:dyDescent="0.25">
      <c r="B26332" t="s">
        <v>1004</v>
      </c>
    </row>
    <row r="26333" spans="2:2" x14ac:dyDescent="0.25">
      <c r="B26333" t="s">
        <v>1004</v>
      </c>
    </row>
    <row r="26334" spans="2:2" x14ac:dyDescent="0.25">
      <c r="B26334" t="s">
        <v>1004</v>
      </c>
    </row>
    <row r="26335" spans="2:2" x14ac:dyDescent="0.25">
      <c r="B26335" t="s">
        <v>1004</v>
      </c>
    </row>
    <row r="26336" spans="2:2" x14ac:dyDescent="0.25">
      <c r="B26336" t="s">
        <v>1004</v>
      </c>
    </row>
    <row r="26337" spans="2:2" x14ac:dyDescent="0.25">
      <c r="B26337" t="s">
        <v>1004</v>
      </c>
    </row>
    <row r="26338" spans="2:2" x14ac:dyDescent="0.25">
      <c r="B26338" t="s">
        <v>1004</v>
      </c>
    </row>
    <row r="26339" spans="2:2" x14ac:dyDescent="0.25">
      <c r="B26339" t="s">
        <v>1004</v>
      </c>
    </row>
    <row r="26340" spans="2:2" x14ac:dyDescent="0.25">
      <c r="B26340" t="s">
        <v>1004</v>
      </c>
    </row>
    <row r="26341" spans="2:2" x14ac:dyDescent="0.25">
      <c r="B26341" t="s">
        <v>1004</v>
      </c>
    </row>
    <row r="26342" spans="2:2" x14ac:dyDescent="0.25">
      <c r="B26342" t="s">
        <v>1004</v>
      </c>
    </row>
    <row r="26343" spans="2:2" x14ac:dyDescent="0.25">
      <c r="B26343" t="s">
        <v>1004</v>
      </c>
    </row>
    <row r="26344" spans="2:2" x14ac:dyDescent="0.25">
      <c r="B26344" t="s">
        <v>1004</v>
      </c>
    </row>
    <row r="26345" spans="2:2" x14ac:dyDescent="0.25">
      <c r="B26345" t="s">
        <v>1004</v>
      </c>
    </row>
    <row r="26346" spans="2:2" x14ac:dyDescent="0.25">
      <c r="B26346" t="s">
        <v>1004</v>
      </c>
    </row>
    <row r="26347" spans="2:2" x14ac:dyDescent="0.25">
      <c r="B26347" t="s">
        <v>1004</v>
      </c>
    </row>
    <row r="26348" spans="2:2" x14ac:dyDescent="0.25">
      <c r="B26348" t="s">
        <v>1004</v>
      </c>
    </row>
    <row r="26349" spans="2:2" x14ac:dyDescent="0.25">
      <c r="B26349" t="s">
        <v>1004</v>
      </c>
    </row>
    <row r="26350" spans="2:2" x14ac:dyDescent="0.25">
      <c r="B26350" t="s">
        <v>1004</v>
      </c>
    </row>
    <row r="26351" spans="2:2" x14ac:dyDescent="0.25">
      <c r="B26351" t="s">
        <v>1004</v>
      </c>
    </row>
    <row r="26352" spans="2:2" x14ac:dyDescent="0.25">
      <c r="B26352" t="s">
        <v>1004</v>
      </c>
    </row>
    <row r="26353" spans="2:2" x14ac:dyDescent="0.25">
      <c r="B26353" t="s">
        <v>1004</v>
      </c>
    </row>
    <row r="26354" spans="2:2" x14ac:dyDescent="0.25">
      <c r="B26354" t="s">
        <v>1004</v>
      </c>
    </row>
    <row r="26355" spans="2:2" x14ac:dyDescent="0.25">
      <c r="B26355" t="s">
        <v>1004</v>
      </c>
    </row>
    <row r="26356" spans="2:2" x14ac:dyDescent="0.25">
      <c r="B26356" t="s">
        <v>1004</v>
      </c>
    </row>
    <row r="26357" spans="2:2" x14ac:dyDescent="0.25">
      <c r="B26357" t="s">
        <v>1004</v>
      </c>
    </row>
    <row r="26358" spans="2:2" x14ac:dyDescent="0.25">
      <c r="B26358" t="s">
        <v>1004</v>
      </c>
    </row>
    <row r="26359" spans="2:2" x14ac:dyDescent="0.25">
      <c r="B26359" t="s">
        <v>1004</v>
      </c>
    </row>
    <row r="26360" spans="2:2" x14ac:dyDescent="0.25">
      <c r="B26360" t="s">
        <v>1004</v>
      </c>
    </row>
    <row r="26361" spans="2:2" x14ac:dyDescent="0.25">
      <c r="B26361" t="s">
        <v>1004</v>
      </c>
    </row>
    <row r="26362" spans="2:2" x14ac:dyDescent="0.25">
      <c r="B26362" t="s">
        <v>1004</v>
      </c>
    </row>
    <row r="26363" spans="2:2" x14ac:dyDescent="0.25">
      <c r="B26363" t="s">
        <v>1004</v>
      </c>
    </row>
    <row r="26364" spans="2:2" x14ac:dyDescent="0.25">
      <c r="B26364" t="s">
        <v>1004</v>
      </c>
    </row>
    <row r="26365" spans="2:2" x14ac:dyDescent="0.25">
      <c r="B26365" t="s">
        <v>1004</v>
      </c>
    </row>
    <row r="26366" spans="2:2" x14ac:dyDescent="0.25">
      <c r="B26366" t="s">
        <v>1004</v>
      </c>
    </row>
    <row r="26367" spans="2:2" x14ac:dyDescent="0.25">
      <c r="B26367" t="s">
        <v>1004</v>
      </c>
    </row>
    <row r="26368" spans="2:2" x14ac:dyDescent="0.25">
      <c r="B26368" t="s">
        <v>1004</v>
      </c>
    </row>
    <row r="26369" spans="2:2" x14ac:dyDescent="0.25">
      <c r="B26369" t="s">
        <v>1004</v>
      </c>
    </row>
    <row r="26370" spans="2:2" x14ac:dyDescent="0.25">
      <c r="B26370" t="s">
        <v>1004</v>
      </c>
    </row>
    <row r="26371" spans="2:2" x14ac:dyDescent="0.25">
      <c r="B26371" t="s">
        <v>1004</v>
      </c>
    </row>
    <row r="26372" spans="2:2" x14ac:dyDescent="0.25">
      <c r="B26372" t="s">
        <v>1004</v>
      </c>
    </row>
    <row r="26373" spans="2:2" x14ac:dyDescent="0.25">
      <c r="B26373" t="s">
        <v>1004</v>
      </c>
    </row>
    <row r="26374" spans="2:2" x14ac:dyDescent="0.25">
      <c r="B26374" t="s">
        <v>1004</v>
      </c>
    </row>
    <row r="26375" spans="2:2" x14ac:dyDescent="0.25">
      <c r="B26375" t="s">
        <v>1004</v>
      </c>
    </row>
    <row r="26376" spans="2:2" x14ac:dyDescent="0.25">
      <c r="B26376" t="s">
        <v>1004</v>
      </c>
    </row>
    <row r="26377" spans="2:2" x14ac:dyDescent="0.25">
      <c r="B26377" t="s">
        <v>1004</v>
      </c>
    </row>
    <row r="26378" spans="2:2" x14ac:dyDescent="0.25">
      <c r="B26378" t="s">
        <v>1004</v>
      </c>
    </row>
    <row r="26379" spans="2:2" x14ac:dyDescent="0.25">
      <c r="B26379" t="s">
        <v>1004</v>
      </c>
    </row>
    <row r="26380" spans="2:2" x14ac:dyDescent="0.25">
      <c r="B26380" t="s">
        <v>1004</v>
      </c>
    </row>
    <row r="26381" spans="2:2" x14ac:dyDescent="0.25">
      <c r="B26381" t="s">
        <v>1004</v>
      </c>
    </row>
    <row r="26382" spans="2:2" x14ac:dyDescent="0.25">
      <c r="B26382" t="s">
        <v>1004</v>
      </c>
    </row>
    <row r="26383" spans="2:2" x14ac:dyDescent="0.25">
      <c r="B26383" t="s">
        <v>1004</v>
      </c>
    </row>
    <row r="26384" spans="2:2" x14ac:dyDescent="0.25">
      <c r="B26384" t="s">
        <v>1004</v>
      </c>
    </row>
    <row r="26385" spans="2:2" x14ac:dyDescent="0.25">
      <c r="B26385" t="s">
        <v>1004</v>
      </c>
    </row>
    <row r="26386" spans="2:2" x14ac:dyDescent="0.25">
      <c r="B26386" t="s">
        <v>1004</v>
      </c>
    </row>
    <row r="26387" spans="2:2" x14ac:dyDescent="0.25">
      <c r="B26387" t="s">
        <v>1004</v>
      </c>
    </row>
    <row r="26388" spans="2:2" x14ac:dyDescent="0.25">
      <c r="B26388" t="s">
        <v>1004</v>
      </c>
    </row>
    <row r="26389" spans="2:2" x14ac:dyDescent="0.25">
      <c r="B26389" t="s">
        <v>1004</v>
      </c>
    </row>
    <row r="26390" spans="2:2" x14ac:dyDescent="0.25">
      <c r="B26390" t="s">
        <v>1004</v>
      </c>
    </row>
    <row r="26391" spans="2:2" x14ac:dyDescent="0.25">
      <c r="B26391" t="s">
        <v>1004</v>
      </c>
    </row>
    <row r="26392" spans="2:2" x14ac:dyDescent="0.25">
      <c r="B26392" t="s">
        <v>1004</v>
      </c>
    </row>
    <row r="26393" spans="2:2" x14ac:dyDescent="0.25">
      <c r="B26393" t="s">
        <v>1004</v>
      </c>
    </row>
    <row r="26394" spans="2:2" x14ac:dyDescent="0.25">
      <c r="B26394" t="s">
        <v>1004</v>
      </c>
    </row>
    <row r="26395" spans="2:2" x14ac:dyDescent="0.25">
      <c r="B26395" t="s">
        <v>1004</v>
      </c>
    </row>
    <row r="26396" spans="2:2" x14ac:dyDescent="0.25">
      <c r="B26396" t="s">
        <v>1004</v>
      </c>
    </row>
    <row r="26397" spans="2:2" x14ac:dyDescent="0.25">
      <c r="B26397" t="s">
        <v>1004</v>
      </c>
    </row>
    <row r="26398" spans="2:2" x14ac:dyDescent="0.25">
      <c r="B26398" t="s">
        <v>1004</v>
      </c>
    </row>
    <row r="26399" spans="2:2" x14ac:dyDescent="0.25">
      <c r="B26399" t="s">
        <v>1004</v>
      </c>
    </row>
    <row r="26400" spans="2:2" x14ac:dyDescent="0.25">
      <c r="B26400" t="s">
        <v>1004</v>
      </c>
    </row>
    <row r="26401" spans="2:2" x14ac:dyDescent="0.25">
      <c r="B26401" t="s">
        <v>1004</v>
      </c>
    </row>
    <row r="26402" spans="2:2" x14ac:dyDescent="0.25">
      <c r="B26402" t="s">
        <v>1004</v>
      </c>
    </row>
    <row r="26403" spans="2:2" x14ac:dyDescent="0.25">
      <c r="B26403" t="s">
        <v>1004</v>
      </c>
    </row>
    <row r="26404" spans="2:2" x14ac:dyDescent="0.25">
      <c r="B26404" t="s">
        <v>1004</v>
      </c>
    </row>
    <row r="26405" spans="2:2" x14ac:dyDescent="0.25">
      <c r="B26405" t="s">
        <v>1004</v>
      </c>
    </row>
    <row r="26406" spans="2:2" x14ac:dyDescent="0.25">
      <c r="B26406" t="s">
        <v>1004</v>
      </c>
    </row>
    <row r="26407" spans="2:2" x14ac:dyDescent="0.25">
      <c r="B26407" t="s">
        <v>1004</v>
      </c>
    </row>
    <row r="26408" spans="2:2" x14ac:dyDescent="0.25">
      <c r="B26408" t="s">
        <v>1004</v>
      </c>
    </row>
    <row r="26409" spans="2:2" x14ac:dyDescent="0.25">
      <c r="B26409" t="s">
        <v>1004</v>
      </c>
    </row>
    <row r="26410" spans="2:2" x14ac:dyDescent="0.25">
      <c r="B26410" t="s">
        <v>1004</v>
      </c>
    </row>
    <row r="26411" spans="2:2" x14ac:dyDescent="0.25">
      <c r="B26411" t="s">
        <v>1004</v>
      </c>
    </row>
    <row r="26412" spans="2:2" x14ac:dyDescent="0.25">
      <c r="B26412" t="s">
        <v>1004</v>
      </c>
    </row>
    <row r="26413" spans="2:2" x14ac:dyDescent="0.25">
      <c r="B26413" t="s">
        <v>1004</v>
      </c>
    </row>
    <row r="26414" spans="2:2" x14ac:dyDescent="0.25">
      <c r="B26414" t="s">
        <v>1004</v>
      </c>
    </row>
    <row r="26415" spans="2:2" x14ac:dyDescent="0.25">
      <c r="B26415" t="s">
        <v>1004</v>
      </c>
    </row>
    <row r="26416" spans="2:2" x14ac:dyDescent="0.25">
      <c r="B26416" t="s">
        <v>1004</v>
      </c>
    </row>
    <row r="26417" spans="2:2" x14ac:dyDescent="0.25">
      <c r="B26417" t="s">
        <v>1004</v>
      </c>
    </row>
    <row r="26418" spans="2:2" x14ac:dyDescent="0.25">
      <c r="B26418" t="s">
        <v>1004</v>
      </c>
    </row>
    <row r="26419" spans="2:2" x14ac:dyDescent="0.25">
      <c r="B26419" t="s">
        <v>1004</v>
      </c>
    </row>
    <row r="26420" spans="2:2" x14ac:dyDescent="0.25">
      <c r="B26420" t="s">
        <v>1004</v>
      </c>
    </row>
    <row r="26421" spans="2:2" x14ac:dyDescent="0.25">
      <c r="B26421" t="s">
        <v>1004</v>
      </c>
    </row>
    <row r="26422" spans="2:2" x14ac:dyDescent="0.25">
      <c r="B26422" t="s">
        <v>1004</v>
      </c>
    </row>
    <row r="26423" spans="2:2" x14ac:dyDescent="0.25">
      <c r="B26423" t="s">
        <v>1004</v>
      </c>
    </row>
    <row r="26424" spans="2:2" x14ac:dyDescent="0.25">
      <c r="B26424" t="s">
        <v>1004</v>
      </c>
    </row>
    <row r="26425" spans="2:2" x14ac:dyDescent="0.25">
      <c r="B26425" t="s">
        <v>1004</v>
      </c>
    </row>
    <row r="26426" spans="2:2" x14ac:dyDescent="0.25">
      <c r="B26426" t="s">
        <v>1004</v>
      </c>
    </row>
    <row r="26427" spans="2:2" x14ac:dyDescent="0.25">
      <c r="B26427" t="s">
        <v>1004</v>
      </c>
    </row>
    <row r="26428" spans="2:2" x14ac:dyDescent="0.25">
      <c r="B26428" t="s">
        <v>1004</v>
      </c>
    </row>
    <row r="26429" spans="2:2" x14ac:dyDescent="0.25">
      <c r="B26429" t="s">
        <v>1004</v>
      </c>
    </row>
    <row r="26430" spans="2:2" x14ac:dyDescent="0.25">
      <c r="B26430" t="s">
        <v>1004</v>
      </c>
    </row>
    <row r="26431" spans="2:2" x14ac:dyDescent="0.25">
      <c r="B26431" t="s">
        <v>1004</v>
      </c>
    </row>
    <row r="26432" spans="2:2" x14ac:dyDescent="0.25">
      <c r="B26432" t="s">
        <v>1004</v>
      </c>
    </row>
    <row r="26433" spans="2:2" x14ac:dyDescent="0.25">
      <c r="B26433" t="s">
        <v>1004</v>
      </c>
    </row>
    <row r="26434" spans="2:2" x14ac:dyDescent="0.25">
      <c r="B26434" t="s">
        <v>1004</v>
      </c>
    </row>
    <row r="26435" spans="2:2" x14ac:dyDescent="0.25">
      <c r="B26435" t="s">
        <v>1004</v>
      </c>
    </row>
    <row r="26436" spans="2:2" x14ac:dyDescent="0.25">
      <c r="B26436" t="s">
        <v>1004</v>
      </c>
    </row>
    <row r="26437" spans="2:2" x14ac:dyDescent="0.25">
      <c r="B26437" t="s">
        <v>1004</v>
      </c>
    </row>
    <row r="26438" spans="2:2" x14ac:dyDescent="0.25">
      <c r="B26438" t="s">
        <v>1004</v>
      </c>
    </row>
    <row r="26439" spans="2:2" x14ac:dyDescent="0.25">
      <c r="B26439" t="s">
        <v>1004</v>
      </c>
    </row>
    <row r="26440" spans="2:2" x14ac:dyDescent="0.25">
      <c r="B26440" t="s">
        <v>1004</v>
      </c>
    </row>
    <row r="26441" spans="2:2" x14ac:dyDescent="0.25">
      <c r="B26441" t="s">
        <v>1004</v>
      </c>
    </row>
    <row r="26442" spans="2:2" x14ac:dyDescent="0.25">
      <c r="B26442" t="s">
        <v>1004</v>
      </c>
    </row>
    <row r="26443" spans="2:2" x14ac:dyDescent="0.25">
      <c r="B26443" t="s">
        <v>1004</v>
      </c>
    </row>
    <row r="26444" spans="2:2" x14ac:dyDescent="0.25">
      <c r="B26444" t="s">
        <v>1004</v>
      </c>
    </row>
    <row r="26445" spans="2:2" x14ac:dyDescent="0.25">
      <c r="B26445" t="s">
        <v>1004</v>
      </c>
    </row>
    <row r="26446" spans="2:2" x14ac:dyDescent="0.25">
      <c r="B26446" t="s">
        <v>1004</v>
      </c>
    </row>
    <row r="26447" spans="2:2" x14ac:dyDescent="0.25">
      <c r="B26447" t="s">
        <v>1004</v>
      </c>
    </row>
    <row r="26448" spans="2:2" x14ac:dyDescent="0.25">
      <c r="B26448" t="s">
        <v>1004</v>
      </c>
    </row>
    <row r="26449" spans="2:2" x14ac:dyDescent="0.25">
      <c r="B26449" t="s">
        <v>1004</v>
      </c>
    </row>
    <row r="26450" spans="2:2" x14ac:dyDescent="0.25">
      <c r="B26450" t="s">
        <v>1004</v>
      </c>
    </row>
    <row r="26451" spans="2:2" x14ac:dyDescent="0.25">
      <c r="B26451" t="s">
        <v>1004</v>
      </c>
    </row>
    <row r="26452" spans="2:2" x14ac:dyDescent="0.25">
      <c r="B26452" t="s">
        <v>1004</v>
      </c>
    </row>
    <row r="26453" spans="2:2" x14ac:dyDescent="0.25">
      <c r="B26453" t="s">
        <v>1004</v>
      </c>
    </row>
    <row r="26454" spans="2:2" x14ac:dyDescent="0.25">
      <c r="B26454" t="s">
        <v>1004</v>
      </c>
    </row>
    <row r="26455" spans="2:2" x14ac:dyDescent="0.25">
      <c r="B26455" t="s">
        <v>1004</v>
      </c>
    </row>
    <row r="26456" spans="2:2" x14ac:dyDescent="0.25">
      <c r="B26456" t="s">
        <v>1004</v>
      </c>
    </row>
    <row r="26457" spans="2:2" x14ac:dyDescent="0.25">
      <c r="B26457" t="s">
        <v>1004</v>
      </c>
    </row>
    <row r="26458" spans="2:2" x14ac:dyDescent="0.25">
      <c r="B26458" t="s">
        <v>1004</v>
      </c>
    </row>
    <row r="26459" spans="2:2" x14ac:dyDescent="0.25">
      <c r="B26459" t="s">
        <v>1004</v>
      </c>
    </row>
    <row r="26460" spans="2:2" x14ac:dyDescent="0.25">
      <c r="B26460" t="s">
        <v>1004</v>
      </c>
    </row>
    <row r="26461" spans="2:2" x14ac:dyDescent="0.25">
      <c r="B26461" t="s">
        <v>1004</v>
      </c>
    </row>
    <row r="26462" spans="2:2" x14ac:dyDescent="0.25">
      <c r="B26462" t="s">
        <v>1004</v>
      </c>
    </row>
    <row r="26463" spans="2:2" x14ac:dyDescent="0.25">
      <c r="B26463" t="s">
        <v>1004</v>
      </c>
    </row>
    <row r="26464" spans="2:2" x14ac:dyDescent="0.25">
      <c r="B26464" t="s">
        <v>1004</v>
      </c>
    </row>
    <row r="26465" spans="2:2" x14ac:dyDescent="0.25">
      <c r="B26465" t="s">
        <v>1004</v>
      </c>
    </row>
    <row r="26466" spans="2:2" x14ac:dyDescent="0.25">
      <c r="B26466" t="s">
        <v>1004</v>
      </c>
    </row>
    <row r="26467" spans="2:2" x14ac:dyDescent="0.25">
      <c r="B26467" t="s">
        <v>1004</v>
      </c>
    </row>
    <row r="26468" spans="2:2" x14ac:dyDescent="0.25">
      <c r="B26468" t="s">
        <v>1004</v>
      </c>
    </row>
    <row r="26469" spans="2:2" x14ac:dyDescent="0.25">
      <c r="B26469" t="s">
        <v>1004</v>
      </c>
    </row>
    <row r="26470" spans="2:2" x14ac:dyDescent="0.25">
      <c r="B26470" t="s">
        <v>1004</v>
      </c>
    </row>
    <row r="26471" spans="2:2" x14ac:dyDescent="0.25">
      <c r="B26471" t="s">
        <v>1004</v>
      </c>
    </row>
    <row r="26472" spans="2:2" x14ac:dyDescent="0.25">
      <c r="B26472" t="s">
        <v>1004</v>
      </c>
    </row>
    <row r="26473" spans="2:2" x14ac:dyDescent="0.25">
      <c r="B26473" t="s">
        <v>1004</v>
      </c>
    </row>
    <row r="26474" spans="2:2" x14ac:dyDescent="0.25">
      <c r="B26474" t="s">
        <v>1004</v>
      </c>
    </row>
    <row r="26475" spans="2:2" x14ac:dyDescent="0.25">
      <c r="B26475" t="s">
        <v>1004</v>
      </c>
    </row>
    <row r="26476" spans="2:2" x14ac:dyDescent="0.25">
      <c r="B26476" t="s">
        <v>1004</v>
      </c>
    </row>
    <row r="26477" spans="2:2" x14ac:dyDescent="0.25">
      <c r="B26477" t="s">
        <v>1004</v>
      </c>
    </row>
    <row r="26478" spans="2:2" x14ac:dyDescent="0.25">
      <c r="B26478" t="s">
        <v>1004</v>
      </c>
    </row>
    <row r="26479" spans="2:2" x14ac:dyDescent="0.25">
      <c r="B26479" t="s">
        <v>1004</v>
      </c>
    </row>
    <row r="26480" spans="2:2" x14ac:dyDescent="0.25">
      <c r="B26480" t="s">
        <v>1004</v>
      </c>
    </row>
    <row r="26481" spans="2:2" x14ac:dyDescent="0.25">
      <c r="B26481" t="s">
        <v>1004</v>
      </c>
    </row>
    <row r="26482" spans="2:2" x14ac:dyDescent="0.25">
      <c r="B26482" t="s">
        <v>1004</v>
      </c>
    </row>
    <row r="26483" spans="2:2" x14ac:dyDescent="0.25">
      <c r="B26483" t="s">
        <v>1004</v>
      </c>
    </row>
    <row r="26484" spans="2:2" x14ac:dyDescent="0.25">
      <c r="B26484" t="s">
        <v>1004</v>
      </c>
    </row>
    <row r="26485" spans="2:2" x14ac:dyDescent="0.25">
      <c r="B26485" t="s">
        <v>1004</v>
      </c>
    </row>
    <row r="26486" spans="2:2" x14ac:dyDescent="0.25">
      <c r="B26486" t="s">
        <v>1004</v>
      </c>
    </row>
    <row r="26487" spans="2:2" x14ac:dyDescent="0.25">
      <c r="B26487" t="s">
        <v>1004</v>
      </c>
    </row>
    <row r="26488" spans="2:2" x14ac:dyDescent="0.25">
      <c r="B26488" t="s">
        <v>1004</v>
      </c>
    </row>
    <row r="26489" spans="2:2" x14ac:dyDescent="0.25">
      <c r="B26489" t="s">
        <v>1004</v>
      </c>
    </row>
    <row r="26490" spans="2:2" x14ac:dyDescent="0.25">
      <c r="B26490" t="s">
        <v>1004</v>
      </c>
    </row>
    <row r="26491" spans="2:2" x14ac:dyDescent="0.25">
      <c r="B26491" t="s">
        <v>1004</v>
      </c>
    </row>
    <row r="26492" spans="2:2" x14ac:dyDescent="0.25">
      <c r="B26492" t="s">
        <v>1004</v>
      </c>
    </row>
    <row r="26493" spans="2:2" x14ac:dyDescent="0.25">
      <c r="B26493" t="s">
        <v>1004</v>
      </c>
    </row>
    <row r="26494" spans="2:2" x14ac:dyDescent="0.25">
      <c r="B26494" t="s">
        <v>1004</v>
      </c>
    </row>
    <row r="26495" spans="2:2" x14ac:dyDescent="0.25">
      <c r="B26495" t="s">
        <v>1004</v>
      </c>
    </row>
    <row r="26496" spans="2:2" x14ac:dyDescent="0.25">
      <c r="B26496" t="s">
        <v>1004</v>
      </c>
    </row>
    <row r="26497" spans="2:2" x14ac:dyDescent="0.25">
      <c r="B26497" t="s">
        <v>1004</v>
      </c>
    </row>
    <row r="26498" spans="2:2" x14ac:dyDescent="0.25">
      <c r="B26498" t="s">
        <v>1004</v>
      </c>
    </row>
    <row r="26499" spans="2:2" x14ac:dyDescent="0.25">
      <c r="B26499" t="s">
        <v>1004</v>
      </c>
    </row>
    <row r="26500" spans="2:2" x14ac:dyDescent="0.25">
      <c r="B26500" t="s">
        <v>1004</v>
      </c>
    </row>
    <row r="26501" spans="2:2" x14ac:dyDescent="0.25">
      <c r="B26501" t="s">
        <v>1004</v>
      </c>
    </row>
    <row r="26502" spans="2:2" x14ac:dyDescent="0.25">
      <c r="B26502" t="s">
        <v>1004</v>
      </c>
    </row>
    <row r="26503" spans="2:2" x14ac:dyDescent="0.25">
      <c r="B26503" t="s">
        <v>1004</v>
      </c>
    </row>
    <row r="26504" spans="2:2" x14ac:dyDescent="0.25">
      <c r="B26504" t="s">
        <v>1004</v>
      </c>
    </row>
    <row r="26505" spans="2:2" x14ac:dyDescent="0.25">
      <c r="B26505" t="s">
        <v>1004</v>
      </c>
    </row>
    <row r="26506" spans="2:2" x14ac:dyDescent="0.25">
      <c r="B26506" t="s">
        <v>1004</v>
      </c>
    </row>
    <row r="26507" spans="2:2" x14ac:dyDescent="0.25">
      <c r="B26507" t="s">
        <v>1004</v>
      </c>
    </row>
    <row r="26508" spans="2:2" x14ac:dyDescent="0.25">
      <c r="B26508" t="s">
        <v>1004</v>
      </c>
    </row>
    <row r="26509" spans="2:2" x14ac:dyDescent="0.25">
      <c r="B26509" t="s">
        <v>1004</v>
      </c>
    </row>
    <row r="26510" spans="2:2" x14ac:dyDescent="0.25">
      <c r="B26510" t="s">
        <v>1004</v>
      </c>
    </row>
    <row r="26511" spans="2:2" x14ac:dyDescent="0.25">
      <c r="B26511" t="s">
        <v>1004</v>
      </c>
    </row>
    <row r="26512" spans="2:2" x14ac:dyDescent="0.25">
      <c r="B26512" t="s">
        <v>1004</v>
      </c>
    </row>
    <row r="26513" spans="2:2" x14ac:dyDescent="0.25">
      <c r="B26513" t="s">
        <v>1004</v>
      </c>
    </row>
    <row r="26514" spans="2:2" x14ac:dyDescent="0.25">
      <c r="B26514" t="s">
        <v>1004</v>
      </c>
    </row>
    <row r="26515" spans="2:2" x14ac:dyDescent="0.25">
      <c r="B26515" t="s">
        <v>1004</v>
      </c>
    </row>
    <row r="26516" spans="2:2" x14ac:dyDescent="0.25">
      <c r="B26516" t="s">
        <v>1004</v>
      </c>
    </row>
    <row r="26517" spans="2:2" x14ac:dyDescent="0.25">
      <c r="B26517" t="s">
        <v>1004</v>
      </c>
    </row>
    <row r="26518" spans="2:2" x14ac:dyDescent="0.25">
      <c r="B26518" t="s">
        <v>1004</v>
      </c>
    </row>
    <row r="26519" spans="2:2" x14ac:dyDescent="0.25">
      <c r="B26519" t="s">
        <v>1004</v>
      </c>
    </row>
    <row r="26520" spans="2:2" x14ac:dyDescent="0.25">
      <c r="B26520" t="s">
        <v>1004</v>
      </c>
    </row>
    <row r="26521" spans="2:2" x14ac:dyDescent="0.25">
      <c r="B26521" t="s">
        <v>1004</v>
      </c>
    </row>
    <row r="26522" spans="2:2" x14ac:dyDescent="0.25">
      <c r="B26522" t="s">
        <v>1004</v>
      </c>
    </row>
    <row r="26523" spans="2:2" x14ac:dyDescent="0.25">
      <c r="B26523" t="s">
        <v>1004</v>
      </c>
    </row>
    <row r="26524" spans="2:2" x14ac:dyDescent="0.25">
      <c r="B26524" t="s">
        <v>1004</v>
      </c>
    </row>
    <row r="26525" spans="2:2" x14ac:dyDescent="0.25">
      <c r="B26525" t="s">
        <v>1004</v>
      </c>
    </row>
    <row r="26526" spans="2:2" x14ac:dyDescent="0.25">
      <c r="B26526" t="s">
        <v>1004</v>
      </c>
    </row>
    <row r="26527" spans="2:2" x14ac:dyDescent="0.25">
      <c r="B26527" t="s">
        <v>1004</v>
      </c>
    </row>
    <row r="26528" spans="2:2" x14ac:dyDescent="0.25">
      <c r="B26528" t="s">
        <v>1004</v>
      </c>
    </row>
    <row r="26529" spans="2:2" x14ac:dyDescent="0.25">
      <c r="B26529" t="s">
        <v>1004</v>
      </c>
    </row>
    <row r="26530" spans="2:2" x14ac:dyDescent="0.25">
      <c r="B26530" t="s">
        <v>1004</v>
      </c>
    </row>
    <row r="26531" spans="2:2" x14ac:dyDescent="0.25">
      <c r="B26531" t="s">
        <v>1004</v>
      </c>
    </row>
    <row r="26532" spans="2:2" x14ac:dyDescent="0.25">
      <c r="B26532" t="s">
        <v>1004</v>
      </c>
    </row>
    <row r="26533" spans="2:2" x14ac:dyDescent="0.25">
      <c r="B26533" t="s">
        <v>1004</v>
      </c>
    </row>
    <row r="26534" spans="2:2" x14ac:dyDescent="0.25">
      <c r="B26534" t="s">
        <v>1004</v>
      </c>
    </row>
    <row r="26535" spans="2:2" x14ac:dyDescent="0.25">
      <c r="B26535" t="s">
        <v>1004</v>
      </c>
    </row>
    <row r="26536" spans="2:2" x14ac:dyDescent="0.25">
      <c r="B26536" t="s">
        <v>1004</v>
      </c>
    </row>
    <row r="26537" spans="2:2" x14ac:dyDescent="0.25">
      <c r="B26537" t="s">
        <v>1004</v>
      </c>
    </row>
    <row r="26538" spans="2:2" x14ac:dyDescent="0.25">
      <c r="B26538" t="s">
        <v>1004</v>
      </c>
    </row>
    <row r="26539" spans="2:2" x14ac:dyDescent="0.25">
      <c r="B26539" t="s">
        <v>1004</v>
      </c>
    </row>
    <row r="26540" spans="2:2" x14ac:dyDescent="0.25">
      <c r="B26540" t="s">
        <v>1004</v>
      </c>
    </row>
    <row r="26541" spans="2:2" x14ac:dyDescent="0.25">
      <c r="B26541" t="s">
        <v>1004</v>
      </c>
    </row>
    <row r="26542" spans="2:2" x14ac:dyDescent="0.25">
      <c r="B26542" t="s">
        <v>1004</v>
      </c>
    </row>
    <row r="26543" spans="2:2" x14ac:dyDescent="0.25">
      <c r="B26543" t="s">
        <v>1004</v>
      </c>
    </row>
    <row r="26544" spans="2:2" x14ac:dyDescent="0.25">
      <c r="B26544" t="s">
        <v>1004</v>
      </c>
    </row>
    <row r="26545" spans="2:2" x14ac:dyDescent="0.25">
      <c r="B26545" t="s">
        <v>1004</v>
      </c>
    </row>
    <row r="26546" spans="2:2" x14ac:dyDescent="0.25">
      <c r="B26546" t="s">
        <v>1004</v>
      </c>
    </row>
    <row r="26547" spans="2:2" x14ac:dyDescent="0.25">
      <c r="B26547" t="s">
        <v>1004</v>
      </c>
    </row>
    <row r="26548" spans="2:2" x14ac:dyDescent="0.25">
      <c r="B26548" t="s">
        <v>1004</v>
      </c>
    </row>
    <row r="26549" spans="2:2" x14ac:dyDescent="0.25">
      <c r="B26549" t="s">
        <v>1004</v>
      </c>
    </row>
    <row r="26550" spans="2:2" x14ac:dyDescent="0.25">
      <c r="B26550" t="s">
        <v>1004</v>
      </c>
    </row>
    <row r="26551" spans="2:2" x14ac:dyDescent="0.25">
      <c r="B26551" t="s">
        <v>1004</v>
      </c>
    </row>
    <row r="26552" spans="2:2" x14ac:dyDescent="0.25">
      <c r="B26552" t="s">
        <v>1004</v>
      </c>
    </row>
    <row r="26553" spans="2:2" x14ac:dyDescent="0.25">
      <c r="B26553" t="s">
        <v>1004</v>
      </c>
    </row>
    <row r="26554" spans="2:2" x14ac:dyDescent="0.25">
      <c r="B26554" t="s">
        <v>1004</v>
      </c>
    </row>
    <row r="26555" spans="2:2" x14ac:dyDescent="0.25">
      <c r="B26555" t="s">
        <v>1004</v>
      </c>
    </row>
    <row r="26556" spans="2:2" x14ac:dyDescent="0.25">
      <c r="B26556" t="s">
        <v>1004</v>
      </c>
    </row>
    <row r="26557" spans="2:2" x14ac:dyDescent="0.25">
      <c r="B26557" t="s">
        <v>1004</v>
      </c>
    </row>
    <row r="26558" spans="2:2" x14ac:dyDescent="0.25">
      <c r="B26558" t="s">
        <v>1004</v>
      </c>
    </row>
    <row r="26559" spans="2:2" x14ac:dyDescent="0.25">
      <c r="B26559" t="s">
        <v>1004</v>
      </c>
    </row>
    <row r="26560" spans="2:2" x14ac:dyDescent="0.25">
      <c r="B26560" t="s">
        <v>1004</v>
      </c>
    </row>
    <row r="26561" spans="2:2" x14ac:dyDescent="0.25">
      <c r="B26561" t="s">
        <v>1004</v>
      </c>
    </row>
    <row r="26562" spans="2:2" x14ac:dyDescent="0.25">
      <c r="B26562" t="s">
        <v>1004</v>
      </c>
    </row>
    <row r="26563" spans="2:2" x14ac:dyDescent="0.25">
      <c r="B26563" t="s">
        <v>1004</v>
      </c>
    </row>
    <row r="26564" spans="2:2" x14ac:dyDescent="0.25">
      <c r="B26564" t="s">
        <v>1004</v>
      </c>
    </row>
    <row r="26565" spans="2:2" x14ac:dyDescent="0.25">
      <c r="B26565" t="s">
        <v>1004</v>
      </c>
    </row>
    <row r="26566" spans="2:2" x14ac:dyDescent="0.25">
      <c r="B26566" t="s">
        <v>1004</v>
      </c>
    </row>
    <row r="26567" spans="2:2" x14ac:dyDescent="0.25">
      <c r="B26567" t="s">
        <v>1004</v>
      </c>
    </row>
    <row r="26568" spans="2:2" x14ac:dyDescent="0.25">
      <c r="B26568" t="s">
        <v>1004</v>
      </c>
    </row>
    <row r="26569" spans="2:2" x14ac:dyDescent="0.25">
      <c r="B26569" t="s">
        <v>1004</v>
      </c>
    </row>
    <row r="26570" spans="2:2" x14ac:dyDescent="0.25">
      <c r="B26570" t="s">
        <v>1004</v>
      </c>
    </row>
    <row r="26571" spans="2:2" x14ac:dyDescent="0.25">
      <c r="B26571" t="s">
        <v>1004</v>
      </c>
    </row>
    <row r="26572" spans="2:2" x14ac:dyDescent="0.25">
      <c r="B26572" t="s">
        <v>1004</v>
      </c>
    </row>
    <row r="26573" spans="2:2" x14ac:dyDescent="0.25">
      <c r="B26573" t="s">
        <v>1004</v>
      </c>
    </row>
    <row r="26574" spans="2:2" x14ac:dyDescent="0.25">
      <c r="B26574" t="s">
        <v>1004</v>
      </c>
    </row>
    <row r="26575" spans="2:2" x14ac:dyDescent="0.25">
      <c r="B26575" t="s">
        <v>1004</v>
      </c>
    </row>
    <row r="26576" spans="2:2" x14ac:dyDescent="0.25">
      <c r="B26576" t="s">
        <v>1004</v>
      </c>
    </row>
    <row r="26577" spans="2:2" x14ac:dyDescent="0.25">
      <c r="B26577" t="s">
        <v>1004</v>
      </c>
    </row>
    <row r="26578" spans="2:2" x14ac:dyDescent="0.25">
      <c r="B26578" t="s">
        <v>1004</v>
      </c>
    </row>
    <row r="26579" spans="2:2" x14ac:dyDescent="0.25">
      <c r="B26579" t="s">
        <v>1004</v>
      </c>
    </row>
    <row r="26580" spans="2:2" x14ac:dyDescent="0.25">
      <c r="B26580" t="s">
        <v>1004</v>
      </c>
    </row>
    <row r="26581" spans="2:2" x14ac:dyDescent="0.25">
      <c r="B26581" t="s">
        <v>1004</v>
      </c>
    </row>
    <row r="26582" spans="2:2" x14ac:dyDescent="0.25">
      <c r="B26582" t="s">
        <v>1004</v>
      </c>
    </row>
    <row r="26583" spans="2:2" x14ac:dyDescent="0.25">
      <c r="B26583" t="s">
        <v>1004</v>
      </c>
    </row>
    <row r="26584" spans="2:2" x14ac:dyDescent="0.25">
      <c r="B26584" t="s">
        <v>1004</v>
      </c>
    </row>
    <row r="26585" spans="2:2" x14ac:dyDescent="0.25">
      <c r="B26585" t="s">
        <v>1004</v>
      </c>
    </row>
    <row r="26586" spans="2:2" x14ac:dyDescent="0.25">
      <c r="B26586" t="s">
        <v>1004</v>
      </c>
    </row>
    <row r="26587" spans="2:2" x14ac:dyDescent="0.25">
      <c r="B26587" t="s">
        <v>1004</v>
      </c>
    </row>
    <row r="26588" spans="2:2" x14ac:dyDescent="0.25">
      <c r="B26588" t="s">
        <v>1004</v>
      </c>
    </row>
    <row r="26589" spans="2:2" x14ac:dyDescent="0.25">
      <c r="B26589" t="s">
        <v>1004</v>
      </c>
    </row>
    <row r="26590" spans="2:2" x14ac:dyDescent="0.25">
      <c r="B26590" t="s">
        <v>1004</v>
      </c>
    </row>
    <row r="26591" spans="2:2" x14ac:dyDescent="0.25">
      <c r="B26591" t="s">
        <v>1004</v>
      </c>
    </row>
    <row r="26592" spans="2:2" x14ac:dyDescent="0.25">
      <c r="B26592" t="s">
        <v>1004</v>
      </c>
    </row>
    <row r="26593" spans="2:2" x14ac:dyDescent="0.25">
      <c r="B26593" t="s">
        <v>1004</v>
      </c>
    </row>
    <row r="26594" spans="2:2" x14ac:dyDescent="0.25">
      <c r="B26594" t="s">
        <v>1004</v>
      </c>
    </row>
    <row r="26595" spans="2:2" x14ac:dyDescent="0.25">
      <c r="B26595" t="s">
        <v>1004</v>
      </c>
    </row>
    <row r="26596" spans="2:2" x14ac:dyDescent="0.25">
      <c r="B26596" t="s">
        <v>1004</v>
      </c>
    </row>
    <row r="26597" spans="2:2" x14ac:dyDescent="0.25">
      <c r="B26597" t="s">
        <v>1004</v>
      </c>
    </row>
    <row r="26598" spans="2:2" x14ac:dyDescent="0.25">
      <c r="B26598" t="s">
        <v>1004</v>
      </c>
    </row>
    <row r="26599" spans="2:2" x14ac:dyDescent="0.25">
      <c r="B26599" t="s">
        <v>1004</v>
      </c>
    </row>
    <row r="26600" spans="2:2" x14ac:dyDescent="0.25">
      <c r="B26600" t="s">
        <v>1004</v>
      </c>
    </row>
    <row r="26601" spans="2:2" x14ac:dyDescent="0.25">
      <c r="B26601" t="s">
        <v>1004</v>
      </c>
    </row>
    <row r="26602" spans="2:2" x14ac:dyDescent="0.25">
      <c r="B26602" t="s">
        <v>1004</v>
      </c>
    </row>
    <row r="26603" spans="2:2" x14ac:dyDescent="0.25">
      <c r="B26603" t="s">
        <v>1004</v>
      </c>
    </row>
    <row r="26604" spans="2:2" x14ac:dyDescent="0.25">
      <c r="B26604" t="s">
        <v>1004</v>
      </c>
    </row>
    <row r="26605" spans="2:2" x14ac:dyDescent="0.25">
      <c r="B26605" t="s">
        <v>1004</v>
      </c>
    </row>
    <row r="26606" spans="2:2" x14ac:dyDescent="0.25">
      <c r="B26606" t="s">
        <v>1004</v>
      </c>
    </row>
    <row r="26607" spans="2:2" x14ac:dyDescent="0.25">
      <c r="B26607" t="s">
        <v>1004</v>
      </c>
    </row>
    <row r="26608" spans="2:2" x14ac:dyDescent="0.25">
      <c r="B26608" t="s">
        <v>1004</v>
      </c>
    </row>
    <row r="26609" spans="2:2" x14ac:dyDescent="0.25">
      <c r="B26609" t="s">
        <v>1004</v>
      </c>
    </row>
    <row r="26610" spans="2:2" x14ac:dyDescent="0.25">
      <c r="B26610" t="s">
        <v>1004</v>
      </c>
    </row>
    <row r="26611" spans="2:2" x14ac:dyDescent="0.25">
      <c r="B26611" t="s">
        <v>1004</v>
      </c>
    </row>
    <row r="26612" spans="2:2" x14ac:dyDescent="0.25">
      <c r="B26612" t="s">
        <v>1004</v>
      </c>
    </row>
    <row r="26613" spans="2:2" x14ac:dyDescent="0.25">
      <c r="B26613" t="s">
        <v>1004</v>
      </c>
    </row>
    <row r="26614" spans="2:2" x14ac:dyDescent="0.25">
      <c r="B26614" t="s">
        <v>1004</v>
      </c>
    </row>
    <row r="26615" spans="2:2" x14ac:dyDescent="0.25">
      <c r="B26615" t="s">
        <v>1004</v>
      </c>
    </row>
    <row r="26616" spans="2:2" x14ac:dyDescent="0.25">
      <c r="B26616" t="s">
        <v>1004</v>
      </c>
    </row>
    <row r="26617" spans="2:2" x14ac:dyDescent="0.25">
      <c r="B26617" t="s">
        <v>1004</v>
      </c>
    </row>
    <row r="26618" spans="2:2" x14ac:dyDescent="0.25">
      <c r="B26618" t="s">
        <v>1004</v>
      </c>
    </row>
    <row r="26619" spans="2:2" x14ac:dyDescent="0.25">
      <c r="B26619" t="s">
        <v>1004</v>
      </c>
    </row>
    <row r="26620" spans="2:2" x14ac:dyDescent="0.25">
      <c r="B26620" t="s">
        <v>1004</v>
      </c>
    </row>
    <row r="26621" spans="2:2" x14ac:dyDescent="0.25">
      <c r="B26621" t="s">
        <v>1004</v>
      </c>
    </row>
    <row r="26622" spans="2:2" x14ac:dyDescent="0.25">
      <c r="B26622" t="s">
        <v>1004</v>
      </c>
    </row>
    <row r="26623" spans="2:2" x14ac:dyDescent="0.25">
      <c r="B26623" t="s">
        <v>1004</v>
      </c>
    </row>
    <row r="26624" spans="2:2" x14ac:dyDescent="0.25">
      <c r="B26624" t="s">
        <v>1004</v>
      </c>
    </row>
    <row r="26625" spans="2:2" x14ac:dyDescent="0.25">
      <c r="B26625" t="s">
        <v>1004</v>
      </c>
    </row>
    <row r="26626" spans="2:2" x14ac:dyDescent="0.25">
      <c r="B26626" t="s">
        <v>1004</v>
      </c>
    </row>
    <row r="26627" spans="2:2" x14ac:dyDescent="0.25">
      <c r="B26627" t="s">
        <v>1004</v>
      </c>
    </row>
    <row r="26628" spans="2:2" x14ac:dyDescent="0.25">
      <c r="B26628" t="s">
        <v>1004</v>
      </c>
    </row>
    <row r="26629" spans="2:2" x14ac:dyDescent="0.25">
      <c r="B26629" t="s">
        <v>1004</v>
      </c>
    </row>
    <row r="26630" spans="2:2" x14ac:dyDescent="0.25">
      <c r="B26630" t="s">
        <v>1004</v>
      </c>
    </row>
    <row r="26631" spans="2:2" x14ac:dyDescent="0.25">
      <c r="B26631" t="s">
        <v>1004</v>
      </c>
    </row>
    <row r="26632" spans="2:2" x14ac:dyDescent="0.25">
      <c r="B26632" t="s">
        <v>1004</v>
      </c>
    </row>
    <row r="26633" spans="2:2" x14ac:dyDescent="0.25">
      <c r="B26633" t="s">
        <v>1004</v>
      </c>
    </row>
    <row r="26634" spans="2:2" x14ac:dyDescent="0.25">
      <c r="B26634" t="s">
        <v>1004</v>
      </c>
    </row>
    <row r="26635" spans="2:2" x14ac:dyDescent="0.25">
      <c r="B26635" t="s">
        <v>1004</v>
      </c>
    </row>
    <row r="26636" spans="2:2" x14ac:dyDescent="0.25">
      <c r="B26636" t="s">
        <v>1004</v>
      </c>
    </row>
    <row r="26637" spans="2:2" x14ac:dyDescent="0.25">
      <c r="B26637" t="s">
        <v>1004</v>
      </c>
    </row>
    <row r="26638" spans="2:2" x14ac:dyDescent="0.25">
      <c r="B26638" t="s">
        <v>1004</v>
      </c>
    </row>
    <row r="26639" spans="2:2" x14ac:dyDescent="0.25">
      <c r="B26639" t="s">
        <v>1004</v>
      </c>
    </row>
    <row r="26640" spans="2:2" x14ac:dyDescent="0.25">
      <c r="B26640" t="s">
        <v>1004</v>
      </c>
    </row>
    <row r="26641" spans="2:2" x14ac:dyDescent="0.25">
      <c r="B26641" t="s">
        <v>1004</v>
      </c>
    </row>
    <row r="26642" spans="2:2" x14ac:dyDescent="0.25">
      <c r="B26642" t="s">
        <v>1004</v>
      </c>
    </row>
    <row r="26643" spans="2:2" x14ac:dyDescent="0.25">
      <c r="B26643" t="s">
        <v>1004</v>
      </c>
    </row>
    <row r="26644" spans="2:2" x14ac:dyDescent="0.25">
      <c r="B26644" t="s">
        <v>1004</v>
      </c>
    </row>
    <row r="26645" spans="2:2" x14ac:dyDescent="0.25">
      <c r="B26645" t="s">
        <v>1004</v>
      </c>
    </row>
    <row r="26646" spans="2:2" x14ac:dyDescent="0.25">
      <c r="B26646" t="s">
        <v>1004</v>
      </c>
    </row>
    <row r="26647" spans="2:2" x14ac:dyDescent="0.25">
      <c r="B26647" t="s">
        <v>1004</v>
      </c>
    </row>
    <row r="26648" spans="2:2" x14ac:dyDescent="0.25">
      <c r="B26648" t="s">
        <v>1004</v>
      </c>
    </row>
    <row r="26649" spans="2:2" x14ac:dyDescent="0.25">
      <c r="B26649" t="s">
        <v>1004</v>
      </c>
    </row>
    <row r="26650" spans="2:2" x14ac:dyDescent="0.25">
      <c r="B26650" t="s">
        <v>1004</v>
      </c>
    </row>
    <row r="26651" spans="2:2" x14ac:dyDescent="0.25">
      <c r="B26651" t="s">
        <v>1004</v>
      </c>
    </row>
    <row r="26652" spans="2:2" x14ac:dyDescent="0.25">
      <c r="B26652" t="s">
        <v>1004</v>
      </c>
    </row>
    <row r="26653" spans="2:2" x14ac:dyDescent="0.25">
      <c r="B26653" t="s">
        <v>1004</v>
      </c>
    </row>
    <row r="26654" spans="2:2" x14ac:dyDescent="0.25">
      <c r="B26654" t="s">
        <v>1004</v>
      </c>
    </row>
    <row r="26655" spans="2:2" x14ac:dyDescent="0.25">
      <c r="B26655" t="s">
        <v>1004</v>
      </c>
    </row>
    <row r="26656" spans="2:2" x14ac:dyDescent="0.25">
      <c r="B26656" t="s">
        <v>1004</v>
      </c>
    </row>
    <row r="26657" spans="2:2" x14ac:dyDescent="0.25">
      <c r="B26657" t="s">
        <v>1004</v>
      </c>
    </row>
    <row r="26658" spans="2:2" x14ac:dyDescent="0.25">
      <c r="B26658" t="s">
        <v>1004</v>
      </c>
    </row>
    <row r="26659" spans="2:2" x14ac:dyDescent="0.25">
      <c r="B26659" t="s">
        <v>1004</v>
      </c>
    </row>
    <row r="26660" spans="2:2" x14ac:dyDescent="0.25">
      <c r="B26660" t="s">
        <v>1004</v>
      </c>
    </row>
    <row r="26661" spans="2:2" x14ac:dyDescent="0.25">
      <c r="B26661" t="s">
        <v>1004</v>
      </c>
    </row>
    <row r="26662" spans="2:2" x14ac:dyDescent="0.25">
      <c r="B26662" t="s">
        <v>1004</v>
      </c>
    </row>
    <row r="26663" spans="2:2" x14ac:dyDescent="0.25">
      <c r="B26663" t="s">
        <v>1004</v>
      </c>
    </row>
    <row r="26664" spans="2:2" x14ac:dyDescent="0.25">
      <c r="B26664" t="s">
        <v>1004</v>
      </c>
    </row>
    <row r="26665" spans="2:2" x14ac:dyDescent="0.25">
      <c r="B26665" t="s">
        <v>1004</v>
      </c>
    </row>
    <row r="26666" spans="2:2" x14ac:dyDescent="0.25">
      <c r="B26666" t="s">
        <v>1004</v>
      </c>
    </row>
    <row r="26667" spans="2:2" x14ac:dyDescent="0.25">
      <c r="B26667" t="s">
        <v>1004</v>
      </c>
    </row>
    <row r="26668" spans="2:2" x14ac:dyDescent="0.25">
      <c r="B26668" t="s">
        <v>1004</v>
      </c>
    </row>
    <row r="26669" spans="2:2" x14ac:dyDescent="0.25">
      <c r="B26669" t="s">
        <v>1004</v>
      </c>
    </row>
    <row r="26670" spans="2:2" x14ac:dyDescent="0.25">
      <c r="B26670" t="s">
        <v>1004</v>
      </c>
    </row>
    <row r="26671" spans="2:2" x14ac:dyDescent="0.25">
      <c r="B26671" t="s">
        <v>1004</v>
      </c>
    </row>
    <row r="26672" spans="2:2" x14ac:dyDescent="0.25">
      <c r="B26672" t="s">
        <v>1004</v>
      </c>
    </row>
    <row r="26673" spans="2:2" x14ac:dyDescent="0.25">
      <c r="B26673" t="s">
        <v>1004</v>
      </c>
    </row>
    <row r="26674" spans="2:2" x14ac:dyDescent="0.25">
      <c r="B26674" t="s">
        <v>1004</v>
      </c>
    </row>
    <row r="26675" spans="2:2" x14ac:dyDescent="0.25">
      <c r="B26675" t="s">
        <v>1004</v>
      </c>
    </row>
    <row r="26676" spans="2:2" x14ac:dyDescent="0.25">
      <c r="B26676" t="s">
        <v>1004</v>
      </c>
    </row>
    <row r="26677" spans="2:2" x14ac:dyDescent="0.25">
      <c r="B26677" t="s">
        <v>1004</v>
      </c>
    </row>
    <row r="26678" spans="2:2" x14ac:dyDescent="0.25">
      <c r="B26678" t="s">
        <v>1004</v>
      </c>
    </row>
    <row r="26679" spans="2:2" x14ac:dyDescent="0.25">
      <c r="B26679" t="s">
        <v>1004</v>
      </c>
    </row>
    <row r="26680" spans="2:2" x14ac:dyDescent="0.25">
      <c r="B26680" t="s">
        <v>1004</v>
      </c>
    </row>
    <row r="26681" spans="2:2" x14ac:dyDescent="0.25">
      <c r="B26681" t="s">
        <v>1004</v>
      </c>
    </row>
    <row r="26682" spans="2:2" x14ac:dyDescent="0.25">
      <c r="B26682" t="s">
        <v>1004</v>
      </c>
    </row>
    <row r="26683" spans="2:2" x14ac:dyDescent="0.25">
      <c r="B26683" t="s">
        <v>1004</v>
      </c>
    </row>
    <row r="26684" spans="2:2" x14ac:dyDescent="0.25">
      <c r="B26684" t="s">
        <v>1004</v>
      </c>
    </row>
    <row r="26685" spans="2:2" x14ac:dyDescent="0.25">
      <c r="B26685" t="s">
        <v>1004</v>
      </c>
    </row>
    <row r="26686" spans="2:2" x14ac:dyDescent="0.25">
      <c r="B26686" t="s">
        <v>1004</v>
      </c>
    </row>
    <row r="26687" spans="2:2" x14ac:dyDescent="0.25">
      <c r="B26687" t="s">
        <v>1004</v>
      </c>
    </row>
    <row r="26688" spans="2:2" x14ac:dyDescent="0.25">
      <c r="B26688" t="s">
        <v>1004</v>
      </c>
    </row>
    <row r="26689" spans="2:2" x14ac:dyDescent="0.25">
      <c r="B26689" t="s">
        <v>1004</v>
      </c>
    </row>
    <row r="26690" spans="2:2" x14ac:dyDescent="0.25">
      <c r="B26690" t="s">
        <v>1004</v>
      </c>
    </row>
    <row r="26691" spans="2:2" x14ac:dyDescent="0.25">
      <c r="B26691" t="s">
        <v>1004</v>
      </c>
    </row>
    <row r="26692" spans="2:2" x14ac:dyDescent="0.25">
      <c r="B26692" t="s">
        <v>1004</v>
      </c>
    </row>
    <row r="26693" spans="2:2" x14ac:dyDescent="0.25">
      <c r="B26693" t="s">
        <v>1004</v>
      </c>
    </row>
    <row r="26694" spans="2:2" x14ac:dyDescent="0.25">
      <c r="B26694" t="s">
        <v>1004</v>
      </c>
    </row>
    <row r="26695" spans="2:2" x14ac:dyDescent="0.25">
      <c r="B26695" t="s">
        <v>1004</v>
      </c>
    </row>
    <row r="26696" spans="2:2" x14ac:dyDescent="0.25">
      <c r="B26696" t="s">
        <v>1004</v>
      </c>
    </row>
    <row r="26697" spans="2:2" x14ac:dyDescent="0.25">
      <c r="B26697" t="s">
        <v>1004</v>
      </c>
    </row>
    <row r="26698" spans="2:2" x14ac:dyDescent="0.25">
      <c r="B26698" t="s">
        <v>1004</v>
      </c>
    </row>
    <row r="26699" spans="2:2" x14ac:dyDescent="0.25">
      <c r="B26699" t="s">
        <v>1004</v>
      </c>
    </row>
    <row r="26700" spans="2:2" x14ac:dyDescent="0.25">
      <c r="B26700" t="s">
        <v>1004</v>
      </c>
    </row>
    <row r="26701" spans="2:2" x14ac:dyDescent="0.25">
      <c r="B26701" t="s">
        <v>1004</v>
      </c>
    </row>
    <row r="26702" spans="2:2" x14ac:dyDescent="0.25">
      <c r="B26702" t="s">
        <v>1004</v>
      </c>
    </row>
    <row r="26703" spans="2:2" x14ac:dyDescent="0.25">
      <c r="B26703" t="s">
        <v>1004</v>
      </c>
    </row>
    <row r="26704" spans="2:2" x14ac:dyDescent="0.25">
      <c r="B26704" t="s">
        <v>1004</v>
      </c>
    </row>
    <row r="26705" spans="2:2" x14ac:dyDescent="0.25">
      <c r="B26705" t="s">
        <v>1004</v>
      </c>
    </row>
    <row r="26706" spans="2:2" x14ac:dyDescent="0.25">
      <c r="B26706" t="s">
        <v>1004</v>
      </c>
    </row>
    <row r="26707" spans="2:2" x14ac:dyDescent="0.25">
      <c r="B26707" t="s">
        <v>1004</v>
      </c>
    </row>
    <row r="26708" spans="2:2" x14ac:dyDescent="0.25">
      <c r="B26708" t="s">
        <v>1004</v>
      </c>
    </row>
    <row r="26709" spans="2:2" x14ac:dyDescent="0.25">
      <c r="B26709" t="s">
        <v>1004</v>
      </c>
    </row>
    <row r="26710" spans="2:2" x14ac:dyDescent="0.25">
      <c r="B26710" t="s">
        <v>1004</v>
      </c>
    </row>
    <row r="26711" spans="2:2" x14ac:dyDescent="0.25">
      <c r="B26711" t="s">
        <v>1004</v>
      </c>
    </row>
    <row r="26712" spans="2:2" x14ac:dyDescent="0.25">
      <c r="B26712" t="s">
        <v>1004</v>
      </c>
    </row>
    <row r="26713" spans="2:2" x14ac:dyDescent="0.25">
      <c r="B26713" t="s">
        <v>1004</v>
      </c>
    </row>
    <row r="26714" spans="2:2" x14ac:dyDescent="0.25">
      <c r="B26714" t="s">
        <v>1004</v>
      </c>
    </row>
    <row r="26715" spans="2:2" x14ac:dyDescent="0.25">
      <c r="B26715" t="s">
        <v>1004</v>
      </c>
    </row>
    <row r="26716" spans="2:2" x14ac:dyDescent="0.25">
      <c r="B26716" t="s">
        <v>1004</v>
      </c>
    </row>
    <row r="26717" spans="2:2" x14ac:dyDescent="0.25">
      <c r="B26717" t="s">
        <v>1004</v>
      </c>
    </row>
    <row r="26718" spans="2:2" x14ac:dyDescent="0.25">
      <c r="B26718" t="s">
        <v>1004</v>
      </c>
    </row>
    <row r="26719" spans="2:2" x14ac:dyDescent="0.25">
      <c r="B26719" t="s">
        <v>1004</v>
      </c>
    </row>
    <row r="26720" spans="2:2" x14ac:dyDescent="0.25">
      <c r="B26720" t="s">
        <v>1004</v>
      </c>
    </row>
    <row r="26721" spans="2:2" x14ac:dyDescent="0.25">
      <c r="B26721" t="s">
        <v>1004</v>
      </c>
    </row>
    <row r="26722" spans="2:2" x14ac:dyDescent="0.25">
      <c r="B26722" t="s">
        <v>1004</v>
      </c>
    </row>
    <row r="26723" spans="2:2" x14ac:dyDescent="0.25">
      <c r="B26723" t="s">
        <v>1004</v>
      </c>
    </row>
    <row r="26724" spans="2:2" x14ac:dyDescent="0.25">
      <c r="B26724" t="s">
        <v>1004</v>
      </c>
    </row>
    <row r="26725" spans="2:2" x14ac:dyDescent="0.25">
      <c r="B26725" t="s">
        <v>1004</v>
      </c>
    </row>
    <row r="26726" spans="2:2" x14ac:dyDescent="0.25">
      <c r="B26726" t="s">
        <v>1004</v>
      </c>
    </row>
    <row r="26727" spans="2:2" x14ac:dyDescent="0.25">
      <c r="B26727" t="s">
        <v>1004</v>
      </c>
    </row>
    <row r="26728" spans="2:2" x14ac:dyDescent="0.25">
      <c r="B26728" t="s">
        <v>1004</v>
      </c>
    </row>
    <row r="26729" spans="2:2" x14ac:dyDescent="0.25">
      <c r="B26729" t="s">
        <v>1004</v>
      </c>
    </row>
    <row r="26730" spans="2:2" x14ac:dyDescent="0.25">
      <c r="B26730" t="s">
        <v>1004</v>
      </c>
    </row>
    <row r="26731" spans="2:2" x14ac:dyDescent="0.25">
      <c r="B26731" t="s">
        <v>1004</v>
      </c>
    </row>
    <row r="26732" spans="2:2" x14ac:dyDescent="0.25">
      <c r="B26732" t="s">
        <v>1004</v>
      </c>
    </row>
    <row r="26733" spans="2:2" x14ac:dyDescent="0.25">
      <c r="B26733" t="s">
        <v>1004</v>
      </c>
    </row>
    <row r="26734" spans="2:2" x14ac:dyDescent="0.25">
      <c r="B26734" t="s">
        <v>1004</v>
      </c>
    </row>
    <row r="26735" spans="2:2" x14ac:dyDescent="0.25">
      <c r="B26735" t="s">
        <v>1004</v>
      </c>
    </row>
    <row r="26736" spans="2:2" x14ac:dyDescent="0.25">
      <c r="B26736" t="s">
        <v>1004</v>
      </c>
    </row>
    <row r="26737" spans="2:2" x14ac:dyDescent="0.25">
      <c r="B26737" t="s">
        <v>1004</v>
      </c>
    </row>
    <row r="26738" spans="2:2" x14ac:dyDescent="0.25">
      <c r="B26738" t="s">
        <v>1004</v>
      </c>
    </row>
    <row r="26739" spans="2:2" x14ac:dyDescent="0.25">
      <c r="B26739" t="s">
        <v>1004</v>
      </c>
    </row>
    <row r="26740" spans="2:2" x14ac:dyDescent="0.25">
      <c r="B26740" t="s">
        <v>1004</v>
      </c>
    </row>
    <row r="26741" spans="2:2" x14ac:dyDescent="0.25">
      <c r="B26741" t="s">
        <v>1004</v>
      </c>
    </row>
    <row r="26742" spans="2:2" x14ac:dyDescent="0.25">
      <c r="B26742" t="s">
        <v>1004</v>
      </c>
    </row>
    <row r="26743" spans="2:2" x14ac:dyDescent="0.25">
      <c r="B26743" t="s">
        <v>1004</v>
      </c>
    </row>
    <row r="26744" spans="2:2" x14ac:dyDescent="0.25">
      <c r="B26744" t="s">
        <v>1004</v>
      </c>
    </row>
    <row r="26745" spans="2:2" x14ac:dyDescent="0.25">
      <c r="B26745" t="s">
        <v>1004</v>
      </c>
    </row>
    <row r="26746" spans="2:2" x14ac:dyDescent="0.25">
      <c r="B26746" t="s">
        <v>1004</v>
      </c>
    </row>
    <row r="26747" spans="2:2" x14ac:dyDescent="0.25">
      <c r="B26747" t="s">
        <v>1004</v>
      </c>
    </row>
    <row r="26748" spans="2:2" x14ac:dyDescent="0.25">
      <c r="B26748" t="s">
        <v>1004</v>
      </c>
    </row>
    <row r="26749" spans="2:2" x14ac:dyDescent="0.25">
      <c r="B26749" t="s">
        <v>1004</v>
      </c>
    </row>
    <row r="26750" spans="2:2" x14ac:dyDescent="0.25">
      <c r="B26750" t="s">
        <v>1004</v>
      </c>
    </row>
    <row r="26751" spans="2:2" x14ac:dyDescent="0.25">
      <c r="B26751" t="s">
        <v>1004</v>
      </c>
    </row>
    <row r="26752" spans="2:2" x14ac:dyDescent="0.25">
      <c r="B26752" t="s">
        <v>1004</v>
      </c>
    </row>
    <row r="26753" spans="2:2" x14ac:dyDescent="0.25">
      <c r="B26753" t="s">
        <v>1004</v>
      </c>
    </row>
    <row r="26754" spans="2:2" x14ac:dyDescent="0.25">
      <c r="B26754" t="s">
        <v>1004</v>
      </c>
    </row>
    <row r="26755" spans="2:2" x14ac:dyDescent="0.25">
      <c r="B26755" t="s">
        <v>1004</v>
      </c>
    </row>
    <row r="26756" spans="2:2" x14ac:dyDescent="0.25">
      <c r="B26756" t="s">
        <v>1004</v>
      </c>
    </row>
    <row r="26757" spans="2:2" x14ac:dyDescent="0.25">
      <c r="B26757" t="s">
        <v>1004</v>
      </c>
    </row>
    <row r="26758" spans="2:2" x14ac:dyDescent="0.25">
      <c r="B26758" t="s">
        <v>1004</v>
      </c>
    </row>
    <row r="26759" spans="2:2" x14ac:dyDescent="0.25">
      <c r="B26759" t="s">
        <v>1004</v>
      </c>
    </row>
    <row r="26760" spans="2:2" x14ac:dyDescent="0.25">
      <c r="B26760" t="s">
        <v>1004</v>
      </c>
    </row>
    <row r="26761" spans="2:2" x14ac:dyDescent="0.25">
      <c r="B26761" t="s">
        <v>1004</v>
      </c>
    </row>
    <row r="26762" spans="2:2" x14ac:dyDescent="0.25">
      <c r="B26762" t="s">
        <v>1004</v>
      </c>
    </row>
    <row r="26763" spans="2:2" x14ac:dyDescent="0.25">
      <c r="B26763" t="s">
        <v>1004</v>
      </c>
    </row>
    <row r="26764" spans="2:2" x14ac:dyDescent="0.25">
      <c r="B26764" t="s">
        <v>1004</v>
      </c>
    </row>
    <row r="26765" spans="2:2" x14ac:dyDescent="0.25">
      <c r="B26765" t="s">
        <v>1004</v>
      </c>
    </row>
    <row r="26766" spans="2:2" x14ac:dyDescent="0.25">
      <c r="B26766" t="s">
        <v>1004</v>
      </c>
    </row>
    <row r="26767" spans="2:2" x14ac:dyDescent="0.25">
      <c r="B26767" t="s">
        <v>1004</v>
      </c>
    </row>
    <row r="26768" spans="2:2" x14ac:dyDescent="0.25">
      <c r="B26768" t="s">
        <v>1004</v>
      </c>
    </row>
    <row r="26769" spans="2:2" x14ac:dyDescent="0.25">
      <c r="B26769" t="s">
        <v>1004</v>
      </c>
    </row>
    <row r="26770" spans="2:2" x14ac:dyDescent="0.25">
      <c r="B26770" t="s">
        <v>1004</v>
      </c>
    </row>
    <row r="26771" spans="2:2" x14ac:dyDescent="0.25">
      <c r="B26771" t="s">
        <v>1004</v>
      </c>
    </row>
    <row r="26772" spans="2:2" x14ac:dyDescent="0.25">
      <c r="B26772" t="s">
        <v>1004</v>
      </c>
    </row>
    <row r="26773" spans="2:2" x14ac:dyDescent="0.25">
      <c r="B26773" t="s">
        <v>1004</v>
      </c>
    </row>
    <row r="26774" spans="2:2" x14ac:dyDescent="0.25">
      <c r="B26774" t="s">
        <v>1004</v>
      </c>
    </row>
    <row r="26775" spans="2:2" x14ac:dyDescent="0.25">
      <c r="B26775" t="s">
        <v>1004</v>
      </c>
    </row>
    <row r="26776" spans="2:2" x14ac:dyDescent="0.25">
      <c r="B26776" t="s">
        <v>1004</v>
      </c>
    </row>
    <row r="26777" spans="2:2" x14ac:dyDescent="0.25">
      <c r="B26777" t="s">
        <v>1004</v>
      </c>
    </row>
    <row r="26778" spans="2:2" x14ac:dyDescent="0.25">
      <c r="B26778" t="s">
        <v>1004</v>
      </c>
    </row>
    <row r="26779" spans="2:2" x14ac:dyDescent="0.25">
      <c r="B26779" t="s">
        <v>1004</v>
      </c>
    </row>
    <row r="26780" spans="2:2" x14ac:dyDescent="0.25">
      <c r="B26780" t="s">
        <v>1004</v>
      </c>
    </row>
    <row r="26781" spans="2:2" x14ac:dyDescent="0.25">
      <c r="B26781" t="s">
        <v>1004</v>
      </c>
    </row>
    <row r="26782" spans="2:2" x14ac:dyDescent="0.25">
      <c r="B26782" t="s">
        <v>1004</v>
      </c>
    </row>
    <row r="26783" spans="2:2" x14ac:dyDescent="0.25">
      <c r="B26783" t="s">
        <v>1004</v>
      </c>
    </row>
    <row r="26784" spans="2:2" x14ac:dyDescent="0.25">
      <c r="B26784" t="s">
        <v>1004</v>
      </c>
    </row>
    <row r="26785" spans="2:2" x14ac:dyDescent="0.25">
      <c r="B26785" t="s">
        <v>1004</v>
      </c>
    </row>
    <row r="26786" spans="2:2" x14ac:dyDescent="0.25">
      <c r="B26786" t="s">
        <v>1004</v>
      </c>
    </row>
    <row r="26787" spans="2:2" x14ac:dyDescent="0.25">
      <c r="B26787" t="s">
        <v>1004</v>
      </c>
    </row>
    <row r="26788" spans="2:2" x14ac:dyDescent="0.25">
      <c r="B26788" t="s">
        <v>1004</v>
      </c>
    </row>
    <row r="26789" spans="2:2" x14ac:dyDescent="0.25">
      <c r="B26789" t="s">
        <v>1004</v>
      </c>
    </row>
    <row r="26790" spans="2:2" x14ac:dyDescent="0.25">
      <c r="B26790" t="s">
        <v>1004</v>
      </c>
    </row>
    <row r="26791" spans="2:2" x14ac:dyDescent="0.25">
      <c r="B26791" t="s">
        <v>1004</v>
      </c>
    </row>
    <row r="26792" spans="2:2" x14ac:dyDescent="0.25">
      <c r="B26792" t="s">
        <v>1004</v>
      </c>
    </row>
    <row r="26793" spans="2:2" x14ac:dyDescent="0.25">
      <c r="B26793" t="s">
        <v>1004</v>
      </c>
    </row>
    <row r="26794" spans="2:2" x14ac:dyDescent="0.25">
      <c r="B26794" t="s">
        <v>1004</v>
      </c>
    </row>
    <row r="26795" spans="2:2" x14ac:dyDescent="0.25">
      <c r="B26795" t="s">
        <v>1004</v>
      </c>
    </row>
    <row r="26796" spans="2:2" x14ac:dyDescent="0.25">
      <c r="B26796" t="s">
        <v>1004</v>
      </c>
    </row>
    <row r="26797" spans="2:2" x14ac:dyDescent="0.25">
      <c r="B26797" t="s">
        <v>1004</v>
      </c>
    </row>
    <row r="26798" spans="2:2" x14ac:dyDescent="0.25">
      <c r="B26798" t="s">
        <v>1004</v>
      </c>
    </row>
    <row r="26799" spans="2:2" x14ac:dyDescent="0.25">
      <c r="B26799" t="s">
        <v>1004</v>
      </c>
    </row>
    <row r="26800" spans="2:2" x14ac:dyDescent="0.25">
      <c r="B26800" t="s">
        <v>1004</v>
      </c>
    </row>
    <row r="26801" spans="2:2" x14ac:dyDescent="0.25">
      <c r="B26801" t="s">
        <v>1004</v>
      </c>
    </row>
    <row r="26802" spans="2:2" x14ac:dyDescent="0.25">
      <c r="B26802" t="s">
        <v>1004</v>
      </c>
    </row>
    <row r="26803" spans="2:2" x14ac:dyDescent="0.25">
      <c r="B26803" t="s">
        <v>1004</v>
      </c>
    </row>
    <row r="26804" spans="2:2" x14ac:dyDescent="0.25">
      <c r="B26804" t="s">
        <v>1004</v>
      </c>
    </row>
    <row r="26805" spans="2:2" x14ac:dyDescent="0.25">
      <c r="B26805" t="s">
        <v>1004</v>
      </c>
    </row>
    <row r="26806" spans="2:2" x14ac:dyDescent="0.25">
      <c r="B26806" t="s">
        <v>1004</v>
      </c>
    </row>
    <row r="26807" spans="2:2" x14ac:dyDescent="0.25">
      <c r="B26807" t="s">
        <v>1004</v>
      </c>
    </row>
    <row r="26808" spans="2:2" x14ac:dyDescent="0.25">
      <c r="B26808" t="s">
        <v>1004</v>
      </c>
    </row>
    <row r="26809" spans="2:2" x14ac:dyDescent="0.25">
      <c r="B26809" t="s">
        <v>1004</v>
      </c>
    </row>
    <row r="26810" spans="2:2" x14ac:dyDescent="0.25">
      <c r="B26810" t="s">
        <v>1004</v>
      </c>
    </row>
    <row r="26811" spans="2:2" x14ac:dyDescent="0.25">
      <c r="B26811" t="s">
        <v>1004</v>
      </c>
    </row>
    <row r="26812" spans="2:2" x14ac:dyDescent="0.25">
      <c r="B26812" t="s">
        <v>1004</v>
      </c>
    </row>
    <row r="26813" spans="2:2" x14ac:dyDescent="0.25">
      <c r="B26813" t="s">
        <v>1004</v>
      </c>
    </row>
    <row r="26814" spans="2:2" x14ac:dyDescent="0.25">
      <c r="B26814" t="s">
        <v>1004</v>
      </c>
    </row>
    <row r="26815" spans="2:2" x14ac:dyDescent="0.25">
      <c r="B26815" t="s">
        <v>1004</v>
      </c>
    </row>
    <row r="26816" spans="2:2" x14ac:dyDescent="0.25">
      <c r="B26816" t="s">
        <v>1004</v>
      </c>
    </row>
    <row r="26817" spans="2:2" x14ac:dyDescent="0.25">
      <c r="B26817" t="s">
        <v>1004</v>
      </c>
    </row>
    <row r="26818" spans="2:2" x14ac:dyDescent="0.25">
      <c r="B26818" t="s">
        <v>1004</v>
      </c>
    </row>
    <row r="26819" spans="2:2" x14ac:dyDescent="0.25">
      <c r="B26819" t="s">
        <v>1004</v>
      </c>
    </row>
    <row r="26820" spans="2:2" x14ac:dyDescent="0.25">
      <c r="B26820" t="s">
        <v>1004</v>
      </c>
    </row>
    <row r="26821" spans="2:2" x14ac:dyDescent="0.25">
      <c r="B26821" t="s">
        <v>1004</v>
      </c>
    </row>
    <row r="26822" spans="2:2" x14ac:dyDescent="0.25">
      <c r="B26822" t="s">
        <v>1004</v>
      </c>
    </row>
    <row r="26823" spans="2:2" x14ac:dyDescent="0.25">
      <c r="B26823" t="s">
        <v>1004</v>
      </c>
    </row>
    <row r="26824" spans="2:2" x14ac:dyDescent="0.25">
      <c r="B26824" t="s">
        <v>1004</v>
      </c>
    </row>
    <row r="26825" spans="2:2" x14ac:dyDescent="0.25">
      <c r="B26825" t="s">
        <v>1004</v>
      </c>
    </row>
    <row r="26826" spans="2:2" x14ac:dyDescent="0.25">
      <c r="B26826" t="s">
        <v>1004</v>
      </c>
    </row>
    <row r="26827" spans="2:2" x14ac:dyDescent="0.25">
      <c r="B26827" t="s">
        <v>1004</v>
      </c>
    </row>
    <row r="26828" spans="2:2" x14ac:dyDescent="0.25">
      <c r="B26828" t="s">
        <v>1004</v>
      </c>
    </row>
    <row r="26829" spans="2:2" x14ac:dyDescent="0.25">
      <c r="B26829" t="s">
        <v>1004</v>
      </c>
    </row>
    <row r="26830" spans="2:2" x14ac:dyDescent="0.25">
      <c r="B26830" t="s">
        <v>1004</v>
      </c>
    </row>
    <row r="26831" spans="2:2" x14ac:dyDescent="0.25">
      <c r="B26831" t="s">
        <v>1004</v>
      </c>
    </row>
    <row r="26832" spans="2:2" x14ac:dyDescent="0.25">
      <c r="B26832" t="s">
        <v>1004</v>
      </c>
    </row>
    <row r="26833" spans="2:2" x14ac:dyDescent="0.25">
      <c r="B26833" t="s">
        <v>1004</v>
      </c>
    </row>
    <row r="26834" spans="2:2" x14ac:dyDescent="0.25">
      <c r="B26834" t="s">
        <v>1004</v>
      </c>
    </row>
    <row r="26835" spans="2:2" x14ac:dyDescent="0.25">
      <c r="B26835" t="s">
        <v>1004</v>
      </c>
    </row>
    <row r="26836" spans="2:2" x14ac:dyDescent="0.25">
      <c r="B26836" t="s">
        <v>1004</v>
      </c>
    </row>
    <row r="26837" spans="2:2" x14ac:dyDescent="0.25">
      <c r="B26837" t="s">
        <v>1004</v>
      </c>
    </row>
    <row r="26838" spans="2:2" x14ac:dyDescent="0.25">
      <c r="B26838" t="s">
        <v>1004</v>
      </c>
    </row>
    <row r="26839" spans="2:2" x14ac:dyDescent="0.25">
      <c r="B26839" t="s">
        <v>1004</v>
      </c>
    </row>
    <row r="26840" spans="2:2" x14ac:dyDescent="0.25">
      <c r="B26840" t="s">
        <v>1004</v>
      </c>
    </row>
    <row r="26841" spans="2:2" x14ac:dyDescent="0.25">
      <c r="B26841" t="s">
        <v>1004</v>
      </c>
    </row>
    <row r="26842" spans="2:2" x14ac:dyDescent="0.25">
      <c r="B26842" t="s">
        <v>1004</v>
      </c>
    </row>
    <row r="26843" spans="2:2" x14ac:dyDescent="0.25">
      <c r="B26843" t="s">
        <v>1004</v>
      </c>
    </row>
    <row r="26844" spans="2:2" x14ac:dyDescent="0.25">
      <c r="B26844" t="s">
        <v>1004</v>
      </c>
    </row>
    <row r="26845" spans="2:2" x14ac:dyDescent="0.25">
      <c r="B26845" t="s">
        <v>1004</v>
      </c>
    </row>
    <row r="26846" spans="2:2" x14ac:dyDescent="0.25">
      <c r="B26846" t="s">
        <v>1004</v>
      </c>
    </row>
    <row r="26847" spans="2:2" x14ac:dyDescent="0.25">
      <c r="B26847" t="s">
        <v>1004</v>
      </c>
    </row>
    <row r="26848" spans="2:2" x14ac:dyDescent="0.25">
      <c r="B26848" t="s">
        <v>1004</v>
      </c>
    </row>
    <row r="26849" spans="2:2" x14ac:dyDescent="0.25">
      <c r="B26849" t="s">
        <v>1004</v>
      </c>
    </row>
    <row r="26850" spans="2:2" x14ac:dyDescent="0.25">
      <c r="B26850" t="s">
        <v>1004</v>
      </c>
    </row>
    <row r="26851" spans="2:2" x14ac:dyDescent="0.25">
      <c r="B26851" t="s">
        <v>1004</v>
      </c>
    </row>
    <row r="26852" spans="2:2" x14ac:dyDescent="0.25">
      <c r="B26852" t="s">
        <v>1004</v>
      </c>
    </row>
    <row r="26853" spans="2:2" x14ac:dyDescent="0.25">
      <c r="B26853" t="s">
        <v>1004</v>
      </c>
    </row>
    <row r="26854" spans="2:2" x14ac:dyDescent="0.25">
      <c r="B26854" t="s">
        <v>1004</v>
      </c>
    </row>
    <row r="26855" spans="2:2" x14ac:dyDescent="0.25">
      <c r="B26855" t="s">
        <v>1004</v>
      </c>
    </row>
    <row r="26856" spans="2:2" x14ac:dyDescent="0.25">
      <c r="B26856" t="s">
        <v>1004</v>
      </c>
    </row>
    <row r="26857" spans="2:2" x14ac:dyDescent="0.25">
      <c r="B26857" t="s">
        <v>1004</v>
      </c>
    </row>
    <row r="26858" spans="2:2" x14ac:dyDescent="0.25">
      <c r="B26858" t="s">
        <v>1004</v>
      </c>
    </row>
    <row r="26859" spans="2:2" x14ac:dyDescent="0.25">
      <c r="B26859" t="s">
        <v>1004</v>
      </c>
    </row>
    <row r="26860" spans="2:2" x14ac:dyDescent="0.25">
      <c r="B26860" t="s">
        <v>1004</v>
      </c>
    </row>
    <row r="26861" spans="2:2" x14ac:dyDescent="0.25">
      <c r="B26861" t="s">
        <v>1004</v>
      </c>
    </row>
    <row r="26862" spans="2:2" x14ac:dyDescent="0.25">
      <c r="B26862" t="s">
        <v>1004</v>
      </c>
    </row>
    <row r="26863" spans="2:2" x14ac:dyDescent="0.25">
      <c r="B26863" t="s">
        <v>1004</v>
      </c>
    </row>
    <row r="26864" spans="2:2" x14ac:dyDescent="0.25">
      <c r="B26864" t="s">
        <v>1004</v>
      </c>
    </row>
    <row r="26865" spans="2:2" x14ac:dyDescent="0.25">
      <c r="B26865" t="s">
        <v>1004</v>
      </c>
    </row>
    <row r="26866" spans="2:2" x14ac:dyDescent="0.25">
      <c r="B26866" t="s">
        <v>1004</v>
      </c>
    </row>
    <row r="26867" spans="2:2" x14ac:dyDescent="0.25">
      <c r="B26867" t="s">
        <v>1004</v>
      </c>
    </row>
    <row r="26868" spans="2:2" x14ac:dyDescent="0.25">
      <c r="B26868" t="s">
        <v>1004</v>
      </c>
    </row>
    <row r="26869" spans="2:2" x14ac:dyDescent="0.25">
      <c r="B26869" t="s">
        <v>1004</v>
      </c>
    </row>
    <row r="26870" spans="2:2" x14ac:dyDescent="0.25">
      <c r="B26870" t="s">
        <v>1004</v>
      </c>
    </row>
    <row r="26871" spans="2:2" x14ac:dyDescent="0.25">
      <c r="B26871" t="s">
        <v>1004</v>
      </c>
    </row>
    <row r="26872" spans="2:2" x14ac:dyDescent="0.25">
      <c r="B26872" t="s">
        <v>1004</v>
      </c>
    </row>
    <row r="26873" spans="2:2" x14ac:dyDescent="0.25">
      <c r="B26873" t="s">
        <v>1004</v>
      </c>
    </row>
    <row r="26874" spans="2:2" x14ac:dyDescent="0.25">
      <c r="B26874" t="s">
        <v>1004</v>
      </c>
    </row>
    <row r="26875" spans="2:2" x14ac:dyDescent="0.25">
      <c r="B26875" t="s">
        <v>1004</v>
      </c>
    </row>
    <row r="26876" spans="2:2" x14ac:dyDescent="0.25">
      <c r="B26876" t="s">
        <v>1004</v>
      </c>
    </row>
    <row r="26877" spans="2:2" x14ac:dyDescent="0.25">
      <c r="B26877" t="s">
        <v>1004</v>
      </c>
    </row>
    <row r="26878" spans="2:2" x14ac:dyDescent="0.25">
      <c r="B26878" t="s">
        <v>1004</v>
      </c>
    </row>
    <row r="26879" spans="2:2" x14ac:dyDescent="0.25">
      <c r="B26879" t="s">
        <v>1004</v>
      </c>
    </row>
    <row r="26880" spans="2:2" x14ac:dyDescent="0.25">
      <c r="B26880" t="s">
        <v>1004</v>
      </c>
    </row>
    <row r="26881" spans="2:2" x14ac:dyDescent="0.25">
      <c r="B26881" t="s">
        <v>1004</v>
      </c>
    </row>
    <row r="26882" spans="2:2" x14ac:dyDescent="0.25">
      <c r="B26882" t="s">
        <v>1004</v>
      </c>
    </row>
    <row r="26883" spans="2:2" x14ac:dyDescent="0.25">
      <c r="B26883" t="s">
        <v>1004</v>
      </c>
    </row>
    <row r="26884" spans="2:2" x14ac:dyDescent="0.25">
      <c r="B26884" t="s">
        <v>1004</v>
      </c>
    </row>
    <row r="26885" spans="2:2" x14ac:dyDescent="0.25">
      <c r="B26885" t="s">
        <v>1004</v>
      </c>
    </row>
    <row r="26886" spans="2:2" x14ac:dyDescent="0.25">
      <c r="B26886" t="s">
        <v>1004</v>
      </c>
    </row>
    <row r="26887" spans="2:2" x14ac:dyDescent="0.25">
      <c r="B26887" t="s">
        <v>1004</v>
      </c>
    </row>
    <row r="26888" spans="2:2" x14ac:dyDescent="0.25">
      <c r="B26888" t="s">
        <v>1004</v>
      </c>
    </row>
    <row r="26889" spans="2:2" x14ac:dyDescent="0.25">
      <c r="B26889" t="s">
        <v>1004</v>
      </c>
    </row>
    <row r="26890" spans="2:2" x14ac:dyDescent="0.25">
      <c r="B26890" t="s">
        <v>1004</v>
      </c>
    </row>
    <row r="26891" spans="2:2" x14ac:dyDescent="0.25">
      <c r="B26891" t="s">
        <v>1004</v>
      </c>
    </row>
    <row r="26892" spans="2:2" x14ac:dyDescent="0.25">
      <c r="B26892" t="s">
        <v>1004</v>
      </c>
    </row>
    <row r="26893" spans="2:2" x14ac:dyDescent="0.25">
      <c r="B26893" t="s">
        <v>1004</v>
      </c>
    </row>
    <row r="26894" spans="2:2" x14ac:dyDescent="0.25">
      <c r="B26894" t="s">
        <v>1004</v>
      </c>
    </row>
    <row r="26895" spans="2:2" x14ac:dyDescent="0.25">
      <c r="B26895" t="s">
        <v>1004</v>
      </c>
    </row>
    <row r="26896" spans="2:2" x14ac:dyDescent="0.25">
      <c r="B26896" t="s">
        <v>1004</v>
      </c>
    </row>
    <row r="26897" spans="2:2" x14ac:dyDescent="0.25">
      <c r="B26897" t="s">
        <v>1004</v>
      </c>
    </row>
    <row r="26898" spans="2:2" x14ac:dyDescent="0.25">
      <c r="B26898" t="s">
        <v>1004</v>
      </c>
    </row>
    <row r="26899" spans="2:2" x14ac:dyDescent="0.25">
      <c r="B26899" t="s">
        <v>1004</v>
      </c>
    </row>
    <row r="26900" spans="2:2" x14ac:dyDescent="0.25">
      <c r="B26900" t="s">
        <v>1004</v>
      </c>
    </row>
    <row r="26901" spans="2:2" x14ac:dyDescent="0.25">
      <c r="B26901" t="s">
        <v>1004</v>
      </c>
    </row>
    <row r="26902" spans="2:2" x14ac:dyDescent="0.25">
      <c r="B26902" t="s">
        <v>1004</v>
      </c>
    </row>
    <row r="26903" spans="2:2" x14ac:dyDescent="0.25">
      <c r="B26903" t="s">
        <v>1004</v>
      </c>
    </row>
    <row r="26904" spans="2:2" x14ac:dyDescent="0.25">
      <c r="B26904" t="s">
        <v>1004</v>
      </c>
    </row>
    <row r="26905" spans="2:2" x14ac:dyDescent="0.25">
      <c r="B26905" t="s">
        <v>1004</v>
      </c>
    </row>
    <row r="26906" spans="2:2" x14ac:dyDescent="0.25">
      <c r="B26906" t="s">
        <v>1004</v>
      </c>
    </row>
    <row r="26907" spans="2:2" x14ac:dyDescent="0.25">
      <c r="B26907" t="s">
        <v>1004</v>
      </c>
    </row>
    <row r="26908" spans="2:2" x14ac:dyDescent="0.25">
      <c r="B26908" t="s">
        <v>1004</v>
      </c>
    </row>
    <row r="26909" spans="2:2" x14ac:dyDescent="0.25">
      <c r="B26909" t="s">
        <v>1004</v>
      </c>
    </row>
    <row r="26910" spans="2:2" x14ac:dyDescent="0.25">
      <c r="B26910" t="s">
        <v>1004</v>
      </c>
    </row>
    <row r="26911" spans="2:2" x14ac:dyDescent="0.25">
      <c r="B26911" t="s">
        <v>1004</v>
      </c>
    </row>
    <row r="26912" spans="2:2" x14ac:dyDescent="0.25">
      <c r="B26912" t="s">
        <v>1004</v>
      </c>
    </row>
    <row r="26913" spans="2:2" x14ac:dyDescent="0.25">
      <c r="B26913" t="s">
        <v>1004</v>
      </c>
    </row>
    <row r="26914" spans="2:2" x14ac:dyDescent="0.25">
      <c r="B26914" t="s">
        <v>1004</v>
      </c>
    </row>
    <row r="26915" spans="2:2" x14ac:dyDescent="0.25">
      <c r="B26915" t="s">
        <v>1004</v>
      </c>
    </row>
    <row r="26916" spans="2:2" x14ac:dyDescent="0.25">
      <c r="B26916" t="s">
        <v>1004</v>
      </c>
    </row>
    <row r="26917" spans="2:2" x14ac:dyDescent="0.25">
      <c r="B26917" t="s">
        <v>1004</v>
      </c>
    </row>
    <row r="26918" spans="2:2" x14ac:dyDescent="0.25">
      <c r="B26918" t="s">
        <v>1004</v>
      </c>
    </row>
    <row r="26919" spans="2:2" x14ac:dyDescent="0.25">
      <c r="B26919" t="s">
        <v>1004</v>
      </c>
    </row>
    <row r="26920" spans="2:2" x14ac:dyDescent="0.25">
      <c r="B26920" t="s">
        <v>1004</v>
      </c>
    </row>
    <row r="26921" spans="2:2" x14ac:dyDescent="0.25">
      <c r="B26921" t="s">
        <v>1004</v>
      </c>
    </row>
    <row r="26922" spans="2:2" x14ac:dyDescent="0.25">
      <c r="B26922" t="s">
        <v>1004</v>
      </c>
    </row>
    <row r="26923" spans="2:2" x14ac:dyDescent="0.25">
      <c r="B26923" t="s">
        <v>1004</v>
      </c>
    </row>
    <row r="26924" spans="2:2" x14ac:dyDescent="0.25">
      <c r="B26924" t="s">
        <v>1004</v>
      </c>
    </row>
    <row r="26925" spans="2:2" x14ac:dyDescent="0.25">
      <c r="B26925" t="s">
        <v>1004</v>
      </c>
    </row>
    <row r="26926" spans="2:2" x14ac:dyDescent="0.25">
      <c r="B26926" t="s">
        <v>1004</v>
      </c>
    </row>
    <row r="26927" spans="2:2" x14ac:dyDescent="0.25">
      <c r="B26927" t="s">
        <v>1004</v>
      </c>
    </row>
    <row r="26928" spans="2:2" x14ac:dyDescent="0.25">
      <c r="B26928" t="s">
        <v>1004</v>
      </c>
    </row>
    <row r="26929" spans="2:2" x14ac:dyDescent="0.25">
      <c r="B26929" t="s">
        <v>1004</v>
      </c>
    </row>
    <row r="26930" spans="2:2" x14ac:dyDescent="0.25">
      <c r="B26930" t="s">
        <v>1004</v>
      </c>
    </row>
    <row r="26931" spans="2:2" x14ac:dyDescent="0.25">
      <c r="B26931" t="s">
        <v>1004</v>
      </c>
    </row>
    <row r="26932" spans="2:2" x14ac:dyDescent="0.25">
      <c r="B26932" t="s">
        <v>1004</v>
      </c>
    </row>
    <row r="26933" spans="2:2" x14ac:dyDescent="0.25">
      <c r="B26933" t="s">
        <v>1004</v>
      </c>
    </row>
    <row r="26934" spans="2:2" x14ac:dyDescent="0.25">
      <c r="B26934" t="s">
        <v>1004</v>
      </c>
    </row>
    <row r="26935" spans="2:2" x14ac:dyDescent="0.25">
      <c r="B26935" t="s">
        <v>1004</v>
      </c>
    </row>
    <row r="26936" spans="2:2" x14ac:dyDescent="0.25">
      <c r="B26936" t="s">
        <v>1004</v>
      </c>
    </row>
    <row r="26937" spans="2:2" x14ac:dyDescent="0.25">
      <c r="B26937" t="s">
        <v>1004</v>
      </c>
    </row>
    <row r="26938" spans="2:2" x14ac:dyDescent="0.25">
      <c r="B26938" t="s">
        <v>1004</v>
      </c>
    </row>
    <row r="26939" spans="2:2" x14ac:dyDescent="0.25">
      <c r="B26939" t="s">
        <v>1004</v>
      </c>
    </row>
    <row r="26940" spans="2:2" x14ac:dyDescent="0.25">
      <c r="B26940" t="s">
        <v>1004</v>
      </c>
    </row>
    <row r="26941" spans="2:2" x14ac:dyDescent="0.25">
      <c r="B26941" t="s">
        <v>1004</v>
      </c>
    </row>
    <row r="26942" spans="2:2" x14ac:dyDescent="0.25">
      <c r="B26942" t="s">
        <v>1004</v>
      </c>
    </row>
    <row r="26943" spans="2:2" x14ac:dyDescent="0.25">
      <c r="B26943" t="s">
        <v>1004</v>
      </c>
    </row>
    <row r="26944" spans="2:2" x14ac:dyDescent="0.25">
      <c r="B26944" t="s">
        <v>1004</v>
      </c>
    </row>
    <row r="26945" spans="2:2" x14ac:dyDescent="0.25">
      <c r="B26945" t="s">
        <v>1004</v>
      </c>
    </row>
    <row r="26946" spans="2:2" x14ac:dyDescent="0.25">
      <c r="B26946" t="s">
        <v>1004</v>
      </c>
    </row>
    <row r="26947" spans="2:2" x14ac:dyDescent="0.25">
      <c r="B26947" t="s">
        <v>1004</v>
      </c>
    </row>
    <row r="26948" spans="2:2" x14ac:dyDescent="0.25">
      <c r="B26948" t="s">
        <v>1004</v>
      </c>
    </row>
    <row r="26949" spans="2:2" x14ac:dyDescent="0.25">
      <c r="B26949" t="s">
        <v>1004</v>
      </c>
    </row>
    <row r="26950" spans="2:2" x14ac:dyDescent="0.25">
      <c r="B26950" t="s">
        <v>1004</v>
      </c>
    </row>
    <row r="26951" spans="2:2" x14ac:dyDescent="0.25">
      <c r="B26951" t="s">
        <v>1004</v>
      </c>
    </row>
    <row r="26952" spans="2:2" x14ac:dyDescent="0.25">
      <c r="B26952" t="s">
        <v>1004</v>
      </c>
    </row>
    <row r="26953" spans="2:2" x14ac:dyDescent="0.25">
      <c r="B26953" t="s">
        <v>1004</v>
      </c>
    </row>
    <row r="26954" spans="2:2" x14ac:dyDescent="0.25">
      <c r="B26954" t="s">
        <v>1004</v>
      </c>
    </row>
    <row r="26955" spans="2:2" x14ac:dyDescent="0.25">
      <c r="B26955" t="s">
        <v>1004</v>
      </c>
    </row>
    <row r="26956" spans="2:2" x14ac:dyDescent="0.25">
      <c r="B26956" t="s">
        <v>1004</v>
      </c>
    </row>
    <row r="26957" spans="2:2" x14ac:dyDescent="0.25">
      <c r="B26957" t="s">
        <v>1004</v>
      </c>
    </row>
    <row r="26958" spans="2:2" x14ac:dyDescent="0.25">
      <c r="B26958" t="s">
        <v>1004</v>
      </c>
    </row>
    <row r="26959" spans="2:2" x14ac:dyDescent="0.25">
      <c r="B26959" t="s">
        <v>1004</v>
      </c>
    </row>
    <row r="26960" spans="2:2" x14ac:dyDescent="0.25">
      <c r="B26960" t="s">
        <v>1004</v>
      </c>
    </row>
    <row r="26961" spans="2:2" x14ac:dyDescent="0.25">
      <c r="B26961" t="s">
        <v>1004</v>
      </c>
    </row>
    <row r="26962" spans="2:2" x14ac:dyDescent="0.25">
      <c r="B26962" t="s">
        <v>1004</v>
      </c>
    </row>
    <row r="26963" spans="2:2" x14ac:dyDescent="0.25">
      <c r="B26963" t="s">
        <v>1004</v>
      </c>
    </row>
    <row r="26964" spans="2:2" x14ac:dyDescent="0.25">
      <c r="B26964" t="s">
        <v>1004</v>
      </c>
    </row>
    <row r="26965" spans="2:2" x14ac:dyDescent="0.25">
      <c r="B26965" t="s">
        <v>1004</v>
      </c>
    </row>
    <row r="26966" spans="2:2" x14ac:dyDescent="0.25">
      <c r="B26966" t="s">
        <v>1004</v>
      </c>
    </row>
    <row r="26967" spans="2:2" x14ac:dyDescent="0.25">
      <c r="B26967" t="s">
        <v>1004</v>
      </c>
    </row>
    <row r="26968" spans="2:2" x14ac:dyDescent="0.25">
      <c r="B26968" t="s">
        <v>1004</v>
      </c>
    </row>
    <row r="26969" spans="2:2" x14ac:dyDescent="0.25">
      <c r="B26969" t="s">
        <v>1004</v>
      </c>
    </row>
    <row r="26970" spans="2:2" x14ac:dyDescent="0.25">
      <c r="B26970" t="s">
        <v>1004</v>
      </c>
    </row>
    <row r="26971" spans="2:2" x14ac:dyDescent="0.25">
      <c r="B26971" t="s">
        <v>1004</v>
      </c>
    </row>
    <row r="26972" spans="2:2" x14ac:dyDescent="0.25">
      <c r="B26972" t="s">
        <v>1004</v>
      </c>
    </row>
    <row r="26973" spans="2:2" x14ac:dyDescent="0.25">
      <c r="B26973" t="s">
        <v>1004</v>
      </c>
    </row>
    <row r="26974" spans="2:2" x14ac:dyDescent="0.25">
      <c r="B26974" t="s">
        <v>1004</v>
      </c>
    </row>
    <row r="26975" spans="2:2" x14ac:dyDescent="0.25">
      <c r="B26975" t="s">
        <v>1004</v>
      </c>
    </row>
    <row r="26976" spans="2:2" x14ac:dyDescent="0.25">
      <c r="B26976" t="s">
        <v>1004</v>
      </c>
    </row>
    <row r="26977" spans="2:2" x14ac:dyDescent="0.25">
      <c r="B26977" t="s">
        <v>1004</v>
      </c>
    </row>
    <row r="26978" spans="2:2" x14ac:dyDescent="0.25">
      <c r="B26978" t="s">
        <v>1004</v>
      </c>
    </row>
    <row r="26979" spans="2:2" x14ac:dyDescent="0.25">
      <c r="B26979" t="s">
        <v>1004</v>
      </c>
    </row>
    <row r="26980" spans="2:2" x14ac:dyDescent="0.25">
      <c r="B26980" t="s">
        <v>1004</v>
      </c>
    </row>
    <row r="26981" spans="2:2" x14ac:dyDescent="0.25">
      <c r="B26981" t="s">
        <v>1004</v>
      </c>
    </row>
    <row r="26982" spans="2:2" x14ac:dyDescent="0.25">
      <c r="B26982" t="s">
        <v>1004</v>
      </c>
    </row>
    <row r="26983" spans="2:2" x14ac:dyDescent="0.25">
      <c r="B26983" t="s">
        <v>1004</v>
      </c>
    </row>
    <row r="26984" spans="2:2" x14ac:dyDescent="0.25">
      <c r="B26984" t="s">
        <v>1004</v>
      </c>
    </row>
    <row r="26985" spans="2:2" x14ac:dyDescent="0.25">
      <c r="B26985" t="s">
        <v>1004</v>
      </c>
    </row>
    <row r="26986" spans="2:2" x14ac:dyDescent="0.25">
      <c r="B26986" t="s">
        <v>1004</v>
      </c>
    </row>
    <row r="26987" spans="2:2" x14ac:dyDescent="0.25">
      <c r="B26987" t="s">
        <v>1004</v>
      </c>
    </row>
    <row r="26988" spans="2:2" x14ac:dyDescent="0.25">
      <c r="B26988" t="s">
        <v>1004</v>
      </c>
    </row>
    <row r="26989" spans="2:2" x14ac:dyDescent="0.25">
      <c r="B26989" t="s">
        <v>1004</v>
      </c>
    </row>
    <row r="26990" spans="2:2" x14ac:dyDescent="0.25">
      <c r="B26990" t="s">
        <v>1004</v>
      </c>
    </row>
    <row r="26991" spans="2:2" x14ac:dyDescent="0.25">
      <c r="B26991" t="s">
        <v>1004</v>
      </c>
    </row>
    <row r="26992" spans="2:2" x14ac:dyDescent="0.25">
      <c r="B26992" t="s">
        <v>1004</v>
      </c>
    </row>
    <row r="26993" spans="2:2" x14ac:dyDescent="0.25">
      <c r="B26993" t="s">
        <v>1004</v>
      </c>
    </row>
    <row r="26994" spans="2:2" x14ac:dyDescent="0.25">
      <c r="B26994" t="s">
        <v>1004</v>
      </c>
    </row>
    <row r="26995" spans="2:2" x14ac:dyDescent="0.25">
      <c r="B26995" t="s">
        <v>1004</v>
      </c>
    </row>
    <row r="26996" spans="2:2" x14ac:dyDescent="0.25">
      <c r="B26996" t="s">
        <v>1004</v>
      </c>
    </row>
    <row r="26997" spans="2:2" x14ac:dyDescent="0.25">
      <c r="B26997" t="s">
        <v>1004</v>
      </c>
    </row>
    <row r="26998" spans="2:2" x14ac:dyDescent="0.25">
      <c r="B26998" t="s">
        <v>1004</v>
      </c>
    </row>
    <row r="26999" spans="2:2" x14ac:dyDescent="0.25">
      <c r="B26999" t="s">
        <v>1004</v>
      </c>
    </row>
    <row r="27000" spans="2:2" x14ac:dyDescent="0.25">
      <c r="B27000" t="s">
        <v>1004</v>
      </c>
    </row>
    <row r="27001" spans="2:2" x14ac:dyDescent="0.25">
      <c r="B27001" t="s">
        <v>1004</v>
      </c>
    </row>
    <row r="27002" spans="2:2" x14ac:dyDescent="0.25">
      <c r="B27002" t="s">
        <v>1004</v>
      </c>
    </row>
    <row r="27003" spans="2:2" x14ac:dyDescent="0.25">
      <c r="B27003" t="s">
        <v>1004</v>
      </c>
    </row>
    <row r="27004" spans="2:2" x14ac:dyDescent="0.25">
      <c r="B27004" t="s">
        <v>1004</v>
      </c>
    </row>
    <row r="27005" spans="2:2" x14ac:dyDescent="0.25">
      <c r="B27005" t="s">
        <v>1004</v>
      </c>
    </row>
    <row r="27006" spans="2:2" x14ac:dyDescent="0.25">
      <c r="B27006" t="s">
        <v>1004</v>
      </c>
    </row>
    <row r="27007" spans="2:2" x14ac:dyDescent="0.25">
      <c r="B27007" t="s">
        <v>1004</v>
      </c>
    </row>
    <row r="27008" spans="2:2" x14ac:dyDescent="0.25">
      <c r="B27008" t="s">
        <v>1004</v>
      </c>
    </row>
    <row r="27009" spans="2:2" x14ac:dyDescent="0.25">
      <c r="B27009" t="s">
        <v>1004</v>
      </c>
    </row>
    <row r="27010" spans="2:2" x14ac:dyDescent="0.25">
      <c r="B27010" t="s">
        <v>1004</v>
      </c>
    </row>
    <row r="27011" spans="2:2" x14ac:dyDescent="0.25">
      <c r="B27011" t="s">
        <v>1004</v>
      </c>
    </row>
    <row r="27012" spans="2:2" x14ac:dyDescent="0.25">
      <c r="B27012" t="s">
        <v>1004</v>
      </c>
    </row>
    <row r="27013" spans="2:2" x14ac:dyDescent="0.25">
      <c r="B27013" t="s">
        <v>1004</v>
      </c>
    </row>
    <row r="27014" spans="2:2" x14ac:dyDescent="0.25">
      <c r="B27014" t="s">
        <v>1004</v>
      </c>
    </row>
    <row r="27015" spans="2:2" x14ac:dyDescent="0.25">
      <c r="B27015" t="s">
        <v>1004</v>
      </c>
    </row>
    <row r="27016" spans="2:2" x14ac:dyDescent="0.25">
      <c r="B27016" t="s">
        <v>1004</v>
      </c>
    </row>
    <row r="27017" spans="2:2" x14ac:dyDescent="0.25">
      <c r="B27017" t="s">
        <v>1004</v>
      </c>
    </row>
    <row r="27018" spans="2:2" x14ac:dyDescent="0.25">
      <c r="B27018" t="s">
        <v>1004</v>
      </c>
    </row>
    <row r="27019" spans="2:2" x14ac:dyDescent="0.25">
      <c r="B27019" t="s">
        <v>1004</v>
      </c>
    </row>
    <row r="27020" spans="2:2" x14ac:dyDescent="0.25">
      <c r="B27020" t="s">
        <v>1004</v>
      </c>
    </row>
    <row r="27021" spans="2:2" x14ac:dyDescent="0.25">
      <c r="B27021" t="s">
        <v>1004</v>
      </c>
    </row>
    <row r="27022" spans="2:2" x14ac:dyDescent="0.25">
      <c r="B27022" t="s">
        <v>1004</v>
      </c>
    </row>
    <row r="27023" spans="2:2" x14ac:dyDescent="0.25">
      <c r="B27023" t="s">
        <v>1004</v>
      </c>
    </row>
    <row r="27024" spans="2:2" x14ac:dyDescent="0.25">
      <c r="B27024" t="s">
        <v>1004</v>
      </c>
    </row>
    <row r="27025" spans="2:2" x14ac:dyDescent="0.25">
      <c r="B27025" t="s">
        <v>1004</v>
      </c>
    </row>
    <row r="27026" spans="2:2" x14ac:dyDescent="0.25">
      <c r="B27026" t="s">
        <v>1004</v>
      </c>
    </row>
    <row r="27027" spans="2:2" x14ac:dyDescent="0.25">
      <c r="B27027" t="s">
        <v>1004</v>
      </c>
    </row>
    <row r="27028" spans="2:2" x14ac:dyDescent="0.25">
      <c r="B27028" t="s">
        <v>1004</v>
      </c>
    </row>
    <row r="27029" spans="2:2" x14ac:dyDescent="0.25">
      <c r="B27029" t="s">
        <v>1004</v>
      </c>
    </row>
    <row r="27030" spans="2:2" x14ac:dyDescent="0.25">
      <c r="B27030" t="s">
        <v>1004</v>
      </c>
    </row>
    <row r="27031" spans="2:2" x14ac:dyDescent="0.25">
      <c r="B27031" t="s">
        <v>1004</v>
      </c>
    </row>
    <row r="27032" spans="2:2" x14ac:dyDescent="0.25">
      <c r="B27032" t="s">
        <v>1004</v>
      </c>
    </row>
    <row r="27033" spans="2:2" x14ac:dyDescent="0.25">
      <c r="B27033" t="s">
        <v>1004</v>
      </c>
    </row>
    <row r="27034" spans="2:2" x14ac:dyDescent="0.25">
      <c r="B27034" t="s">
        <v>1004</v>
      </c>
    </row>
    <row r="27035" spans="2:2" x14ac:dyDescent="0.25">
      <c r="B27035" t="s">
        <v>1004</v>
      </c>
    </row>
    <row r="27036" spans="2:2" x14ac:dyDescent="0.25">
      <c r="B27036" t="s">
        <v>1004</v>
      </c>
    </row>
    <row r="27037" spans="2:2" x14ac:dyDescent="0.25">
      <c r="B27037" t="s">
        <v>1004</v>
      </c>
    </row>
    <row r="27038" spans="2:2" x14ac:dyDescent="0.25">
      <c r="B27038" t="s">
        <v>1004</v>
      </c>
    </row>
    <row r="27039" spans="2:2" x14ac:dyDescent="0.25">
      <c r="B27039" t="s">
        <v>1004</v>
      </c>
    </row>
    <row r="27040" spans="2:2" x14ac:dyDescent="0.25">
      <c r="B27040" t="s">
        <v>1004</v>
      </c>
    </row>
    <row r="27041" spans="2:2" x14ac:dyDescent="0.25">
      <c r="B27041" t="s">
        <v>1004</v>
      </c>
    </row>
    <row r="27042" spans="2:2" x14ac:dyDescent="0.25">
      <c r="B27042" t="s">
        <v>1004</v>
      </c>
    </row>
    <row r="27043" spans="2:2" x14ac:dyDescent="0.25">
      <c r="B27043" t="s">
        <v>1004</v>
      </c>
    </row>
    <row r="27044" spans="2:2" x14ac:dyDescent="0.25">
      <c r="B27044" t="s">
        <v>1004</v>
      </c>
    </row>
    <row r="27045" spans="2:2" x14ac:dyDescent="0.25">
      <c r="B27045" t="s">
        <v>1004</v>
      </c>
    </row>
    <row r="27046" spans="2:2" x14ac:dyDescent="0.25">
      <c r="B27046" t="s">
        <v>1004</v>
      </c>
    </row>
    <row r="27047" spans="2:2" x14ac:dyDescent="0.25">
      <c r="B27047" t="s">
        <v>1004</v>
      </c>
    </row>
    <row r="27048" spans="2:2" x14ac:dyDescent="0.25">
      <c r="B27048" t="s">
        <v>1004</v>
      </c>
    </row>
    <row r="27049" spans="2:2" x14ac:dyDescent="0.25">
      <c r="B27049" t="s">
        <v>1004</v>
      </c>
    </row>
    <row r="27050" spans="2:2" x14ac:dyDescent="0.25">
      <c r="B27050" t="s">
        <v>1004</v>
      </c>
    </row>
    <row r="27051" spans="2:2" x14ac:dyDescent="0.25">
      <c r="B27051" t="s">
        <v>1004</v>
      </c>
    </row>
    <row r="27052" spans="2:2" x14ac:dyDescent="0.25">
      <c r="B27052" t="s">
        <v>1004</v>
      </c>
    </row>
    <row r="27053" spans="2:2" x14ac:dyDescent="0.25">
      <c r="B27053" t="s">
        <v>1004</v>
      </c>
    </row>
    <row r="27054" spans="2:2" x14ac:dyDescent="0.25">
      <c r="B27054" t="s">
        <v>1004</v>
      </c>
    </row>
    <row r="27055" spans="2:2" x14ac:dyDescent="0.25">
      <c r="B27055" t="s">
        <v>1004</v>
      </c>
    </row>
    <row r="27056" spans="2:2" x14ac:dyDescent="0.25">
      <c r="B27056" t="s">
        <v>1004</v>
      </c>
    </row>
    <row r="27057" spans="2:2" x14ac:dyDescent="0.25">
      <c r="B27057" t="s">
        <v>1004</v>
      </c>
    </row>
    <row r="27058" spans="2:2" x14ac:dyDescent="0.25">
      <c r="B27058" t="s">
        <v>1004</v>
      </c>
    </row>
    <row r="27059" spans="2:2" x14ac:dyDescent="0.25">
      <c r="B27059" t="s">
        <v>1004</v>
      </c>
    </row>
    <row r="27060" spans="2:2" x14ac:dyDescent="0.25">
      <c r="B27060" t="s">
        <v>1004</v>
      </c>
    </row>
    <row r="27061" spans="2:2" x14ac:dyDescent="0.25">
      <c r="B27061" t="s">
        <v>1004</v>
      </c>
    </row>
    <row r="27062" spans="2:2" x14ac:dyDescent="0.25">
      <c r="B27062" t="s">
        <v>1004</v>
      </c>
    </row>
    <row r="27063" spans="2:2" x14ac:dyDescent="0.25">
      <c r="B27063" t="s">
        <v>1004</v>
      </c>
    </row>
    <row r="27064" spans="2:2" x14ac:dyDescent="0.25">
      <c r="B27064" t="s">
        <v>1004</v>
      </c>
    </row>
    <row r="27065" spans="2:2" x14ac:dyDescent="0.25">
      <c r="B27065" t="s">
        <v>1004</v>
      </c>
    </row>
    <row r="27066" spans="2:2" x14ac:dyDescent="0.25">
      <c r="B27066" t="s">
        <v>1004</v>
      </c>
    </row>
    <row r="27067" spans="2:2" x14ac:dyDescent="0.25">
      <c r="B27067" t="s">
        <v>1004</v>
      </c>
    </row>
    <row r="27068" spans="2:2" x14ac:dyDescent="0.25">
      <c r="B27068" t="s">
        <v>1004</v>
      </c>
    </row>
    <row r="27069" spans="2:2" x14ac:dyDescent="0.25">
      <c r="B27069" t="s">
        <v>1004</v>
      </c>
    </row>
    <row r="27070" spans="2:2" x14ac:dyDescent="0.25">
      <c r="B27070" t="s">
        <v>1004</v>
      </c>
    </row>
    <row r="27071" spans="2:2" x14ac:dyDescent="0.25">
      <c r="B27071" t="s">
        <v>1004</v>
      </c>
    </row>
    <row r="27072" spans="2:2" x14ac:dyDescent="0.25">
      <c r="B27072" t="s">
        <v>1004</v>
      </c>
    </row>
    <row r="27073" spans="2:2" x14ac:dyDescent="0.25">
      <c r="B27073" t="s">
        <v>1004</v>
      </c>
    </row>
    <row r="27074" spans="2:2" x14ac:dyDescent="0.25">
      <c r="B27074" t="s">
        <v>1004</v>
      </c>
    </row>
    <row r="27075" spans="2:2" x14ac:dyDescent="0.25">
      <c r="B27075" t="s">
        <v>1004</v>
      </c>
    </row>
    <row r="27076" spans="2:2" x14ac:dyDescent="0.25">
      <c r="B27076" t="s">
        <v>1004</v>
      </c>
    </row>
    <row r="27077" spans="2:2" x14ac:dyDescent="0.25">
      <c r="B27077" t="s">
        <v>1004</v>
      </c>
    </row>
    <row r="27078" spans="2:2" x14ac:dyDescent="0.25">
      <c r="B27078" t="s">
        <v>1004</v>
      </c>
    </row>
    <row r="27079" spans="2:2" x14ac:dyDescent="0.25">
      <c r="B27079" t="s">
        <v>1004</v>
      </c>
    </row>
    <row r="27080" spans="2:2" x14ac:dyDescent="0.25">
      <c r="B27080" t="s">
        <v>1004</v>
      </c>
    </row>
    <row r="27081" spans="2:2" x14ac:dyDescent="0.25">
      <c r="B27081" t="s">
        <v>1004</v>
      </c>
    </row>
    <row r="27082" spans="2:2" x14ac:dyDescent="0.25">
      <c r="B27082" t="s">
        <v>1004</v>
      </c>
    </row>
    <row r="27083" spans="2:2" x14ac:dyDescent="0.25">
      <c r="B27083" t="s">
        <v>1004</v>
      </c>
    </row>
    <row r="27084" spans="2:2" x14ac:dyDescent="0.25">
      <c r="B27084" t="s">
        <v>1004</v>
      </c>
    </row>
    <row r="27085" spans="2:2" x14ac:dyDescent="0.25">
      <c r="B27085" t="s">
        <v>1004</v>
      </c>
    </row>
    <row r="27086" spans="2:2" x14ac:dyDescent="0.25">
      <c r="B27086" t="s">
        <v>1004</v>
      </c>
    </row>
    <row r="27087" spans="2:2" x14ac:dyDescent="0.25">
      <c r="B27087" t="s">
        <v>1004</v>
      </c>
    </row>
    <row r="27088" spans="2:2" x14ac:dyDescent="0.25">
      <c r="B27088" t="s">
        <v>1004</v>
      </c>
    </row>
    <row r="27089" spans="2:2" x14ac:dyDescent="0.25">
      <c r="B27089" t="s">
        <v>1004</v>
      </c>
    </row>
    <row r="27090" spans="2:2" x14ac:dyDescent="0.25">
      <c r="B27090" t="s">
        <v>1004</v>
      </c>
    </row>
    <row r="27091" spans="2:2" x14ac:dyDescent="0.25">
      <c r="B27091" t="s">
        <v>1004</v>
      </c>
    </row>
    <row r="27092" spans="2:2" x14ac:dyDescent="0.25">
      <c r="B27092" t="s">
        <v>1004</v>
      </c>
    </row>
    <row r="27093" spans="2:2" x14ac:dyDescent="0.25">
      <c r="B27093" t="s">
        <v>1004</v>
      </c>
    </row>
    <row r="27094" spans="2:2" x14ac:dyDescent="0.25">
      <c r="B27094" t="s">
        <v>1004</v>
      </c>
    </row>
    <row r="27095" spans="2:2" x14ac:dyDescent="0.25">
      <c r="B27095" t="s">
        <v>1004</v>
      </c>
    </row>
    <row r="27096" spans="2:2" x14ac:dyDescent="0.25">
      <c r="B27096" t="s">
        <v>1004</v>
      </c>
    </row>
    <row r="27097" spans="2:2" x14ac:dyDescent="0.25">
      <c r="B27097" t="s">
        <v>1004</v>
      </c>
    </row>
    <row r="27098" spans="2:2" x14ac:dyDescent="0.25">
      <c r="B27098" t="s">
        <v>1004</v>
      </c>
    </row>
    <row r="27099" spans="2:2" x14ac:dyDescent="0.25">
      <c r="B27099" t="s">
        <v>1004</v>
      </c>
    </row>
    <row r="27100" spans="2:2" x14ac:dyDescent="0.25">
      <c r="B27100" t="s">
        <v>1004</v>
      </c>
    </row>
    <row r="27101" spans="2:2" x14ac:dyDescent="0.25">
      <c r="B27101" t="s">
        <v>1004</v>
      </c>
    </row>
    <row r="27102" spans="2:2" x14ac:dyDescent="0.25">
      <c r="B27102" t="s">
        <v>1004</v>
      </c>
    </row>
    <row r="27103" spans="2:2" x14ac:dyDescent="0.25">
      <c r="B27103" t="s">
        <v>1004</v>
      </c>
    </row>
    <row r="27104" spans="2:2" x14ac:dyDescent="0.25">
      <c r="B27104" t="s">
        <v>1004</v>
      </c>
    </row>
    <row r="27105" spans="2:2" x14ac:dyDescent="0.25">
      <c r="B27105" t="s">
        <v>1004</v>
      </c>
    </row>
    <row r="27106" spans="2:2" x14ac:dyDescent="0.25">
      <c r="B27106" t="s">
        <v>1004</v>
      </c>
    </row>
    <row r="27107" spans="2:2" x14ac:dyDescent="0.25">
      <c r="B27107" t="s">
        <v>1004</v>
      </c>
    </row>
    <row r="27108" spans="2:2" x14ac:dyDescent="0.25">
      <c r="B27108" t="s">
        <v>1004</v>
      </c>
    </row>
    <row r="27109" spans="2:2" x14ac:dyDescent="0.25">
      <c r="B27109" t="s">
        <v>1004</v>
      </c>
    </row>
    <row r="27110" spans="2:2" x14ac:dyDescent="0.25">
      <c r="B27110" t="s">
        <v>1004</v>
      </c>
    </row>
    <row r="27111" spans="2:2" x14ac:dyDescent="0.25">
      <c r="B27111" t="s">
        <v>1004</v>
      </c>
    </row>
    <row r="27112" spans="2:2" x14ac:dyDescent="0.25">
      <c r="B27112" t="s">
        <v>1004</v>
      </c>
    </row>
    <row r="27113" spans="2:2" x14ac:dyDescent="0.25">
      <c r="B27113" t="s">
        <v>1004</v>
      </c>
    </row>
    <row r="27114" spans="2:2" x14ac:dyDescent="0.25">
      <c r="B27114" t="s">
        <v>1004</v>
      </c>
    </row>
    <row r="27115" spans="2:2" x14ac:dyDescent="0.25">
      <c r="B27115" t="s">
        <v>1004</v>
      </c>
    </row>
    <row r="27116" spans="2:2" x14ac:dyDescent="0.25">
      <c r="B27116" t="s">
        <v>1004</v>
      </c>
    </row>
    <row r="27117" spans="2:2" x14ac:dyDescent="0.25">
      <c r="B27117" t="s">
        <v>1004</v>
      </c>
    </row>
    <row r="27118" spans="2:2" x14ac:dyDescent="0.25">
      <c r="B27118" t="s">
        <v>1004</v>
      </c>
    </row>
    <row r="27119" spans="2:2" x14ac:dyDescent="0.25">
      <c r="B27119" t="s">
        <v>1004</v>
      </c>
    </row>
    <row r="27120" spans="2:2" x14ac:dyDescent="0.25">
      <c r="B27120" t="s">
        <v>1004</v>
      </c>
    </row>
    <row r="27121" spans="2:2" x14ac:dyDescent="0.25">
      <c r="B27121" t="s">
        <v>1004</v>
      </c>
    </row>
    <row r="27122" spans="2:2" x14ac:dyDescent="0.25">
      <c r="B27122" t="s">
        <v>1004</v>
      </c>
    </row>
    <row r="27123" spans="2:2" x14ac:dyDescent="0.25">
      <c r="B27123" t="s">
        <v>1004</v>
      </c>
    </row>
    <row r="27124" spans="2:2" x14ac:dyDescent="0.25">
      <c r="B27124" t="s">
        <v>1004</v>
      </c>
    </row>
    <row r="27125" spans="2:2" x14ac:dyDescent="0.25">
      <c r="B27125" t="s">
        <v>1004</v>
      </c>
    </row>
    <row r="27126" spans="2:2" x14ac:dyDescent="0.25">
      <c r="B27126" t="s">
        <v>1004</v>
      </c>
    </row>
    <row r="27127" spans="2:2" x14ac:dyDescent="0.25">
      <c r="B27127" t="s">
        <v>1004</v>
      </c>
    </row>
    <row r="27128" spans="2:2" x14ac:dyDescent="0.25">
      <c r="B27128" t="s">
        <v>1004</v>
      </c>
    </row>
    <row r="27129" spans="2:2" x14ac:dyDescent="0.25">
      <c r="B27129" t="s">
        <v>1004</v>
      </c>
    </row>
    <row r="27130" spans="2:2" x14ac:dyDescent="0.25">
      <c r="B27130" t="s">
        <v>1004</v>
      </c>
    </row>
    <row r="27131" spans="2:2" x14ac:dyDescent="0.25">
      <c r="B27131" t="s">
        <v>1004</v>
      </c>
    </row>
    <row r="27132" spans="2:2" x14ac:dyDescent="0.25">
      <c r="B27132" t="s">
        <v>1004</v>
      </c>
    </row>
    <row r="27133" spans="2:2" x14ac:dyDescent="0.25">
      <c r="B27133" t="s">
        <v>1004</v>
      </c>
    </row>
    <row r="27134" spans="2:2" x14ac:dyDescent="0.25">
      <c r="B27134" t="s">
        <v>1004</v>
      </c>
    </row>
    <row r="27135" spans="2:2" x14ac:dyDescent="0.25">
      <c r="B27135" t="s">
        <v>1004</v>
      </c>
    </row>
    <row r="27136" spans="2:2" x14ac:dyDescent="0.25">
      <c r="B27136" t="s">
        <v>1004</v>
      </c>
    </row>
    <row r="27137" spans="2:2" x14ac:dyDescent="0.25">
      <c r="B27137" t="s">
        <v>1004</v>
      </c>
    </row>
    <row r="27138" spans="2:2" x14ac:dyDescent="0.25">
      <c r="B27138" t="s">
        <v>1004</v>
      </c>
    </row>
    <row r="27139" spans="2:2" x14ac:dyDescent="0.25">
      <c r="B27139" t="s">
        <v>1004</v>
      </c>
    </row>
    <row r="27140" spans="2:2" x14ac:dyDescent="0.25">
      <c r="B27140" t="s">
        <v>1004</v>
      </c>
    </row>
    <row r="27141" spans="2:2" x14ac:dyDescent="0.25">
      <c r="B27141" t="s">
        <v>1004</v>
      </c>
    </row>
    <row r="27142" spans="2:2" x14ac:dyDescent="0.25">
      <c r="B27142" t="s">
        <v>1004</v>
      </c>
    </row>
    <row r="27143" spans="2:2" x14ac:dyDescent="0.25">
      <c r="B27143" t="s">
        <v>1004</v>
      </c>
    </row>
    <row r="27144" spans="2:2" x14ac:dyDescent="0.25">
      <c r="B27144" t="s">
        <v>1004</v>
      </c>
    </row>
    <row r="27145" spans="2:2" x14ac:dyDescent="0.25">
      <c r="B27145" t="s">
        <v>1004</v>
      </c>
    </row>
    <row r="27146" spans="2:2" x14ac:dyDescent="0.25">
      <c r="B27146" t="s">
        <v>1004</v>
      </c>
    </row>
    <row r="27147" spans="2:2" x14ac:dyDescent="0.25">
      <c r="B27147" t="s">
        <v>1004</v>
      </c>
    </row>
    <row r="27148" spans="2:2" x14ac:dyDescent="0.25">
      <c r="B27148" t="s">
        <v>1004</v>
      </c>
    </row>
    <row r="27149" spans="2:2" x14ac:dyDescent="0.25">
      <c r="B27149" t="s">
        <v>1004</v>
      </c>
    </row>
    <row r="27150" spans="2:2" x14ac:dyDescent="0.25">
      <c r="B27150" t="s">
        <v>1004</v>
      </c>
    </row>
    <row r="27151" spans="2:2" x14ac:dyDescent="0.25">
      <c r="B27151" t="s">
        <v>1004</v>
      </c>
    </row>
    <row r="27152" spans="2:2" x14ac:dyDescent="0.25">
      <c r="B27152" t="s">
        <v>1004</v>
      </c>
    </row>
    <row r="27153" spans="2:2" x14ac:dyDescent="0.25">
      <c r="B27153" t="s">
        <v>1004</v>
      </c>
    </row>
    <row r="27154" spans="2:2" x14ac:dyDescent="0.25">
      <c r="B27154" t="s">
        <v>1004</v>
      </c>
    </row>
    <row r="27155" spans="2:2" x14ac:dyDescent="0.25">
      <c r="B27155" t="s">
        <v>1004</v>
      </c>
    </row>
    <row r="27156" spans="2:2" x14ac:dyDescent="0.25">
      <c r="B27156" t="s">
        <v>1004</v>
      </c>
    </row>
    <row r="27157" spans="2:2" x14ac:dyDescent="0.25">
      <c r="B27157" t="s">
        <v>1004</v>
      </c>
    </row>
    <row r="27158" spans="2:2" x14ac:dyDescent="0.25">
      <c r="B27158" t="s">
        <v>1004</v>
      </c>
    </row>
    <row r="27159" spans="2:2" x14ac:dyDescent="0.25">
      <c r="B27159" t="s">
        <v>1004</v>
      </c>
    </row>
    <row r="27160" spans="2:2" x14ac:dyDescent="0.25">
      <c r="B27160" t="s">
        <v>1004</v>
      </c>
    </row>
    <row r="27161" spans="2:2" x14ac:dyDescent="0.25">
      <c r="B27161" t="s">
        <v>1004</v>
      </c>
    </row>
    <row r="27162" spans="2:2" x14ac:dyDescent="0.25">
      <c r="B27162" t="s">
        <v>1004</v>
      </c>
    </row>
    <row r="27163" spans="2:2" x14ac:dyDescent="0.25">
      <c r="B27163" t="s">
        <v>1004</v>
      </c>
    </row>
    <row r="27164" spans="2:2" x14ac:dyDescent="0.25">
      <c r="B27164" t="s">
        <v>1004</v>
      </c>
    </row>
    <row r="27165" spans="2:2" x14ac:dyDescent="0.25">
      <c r="B27165" t="s">
        <v>1004</v>
      </c>
    </row>
    <row r="27166" spans="2:2" x14ac:dyDescent="0.25">
      <c r="B27166" t="s">
        <v>1004</v>
      </c>
    </row>
    <row r="27167" spans="2:2" x14ac:dyDescent="0.25">
      <c r="B27167" t="s">
        <v>1004</v>
      </c>
    </row>
    <row r="27168" spans="2:2" x14ac:dyDescent="0.25">
      <c r="B27168" t="s">
        <v>1004</v>
      </c>
    </row>
    <row r="27169" spans="2:2" x14ac:dyDescent="0.25">
      <c r="B27169" t="s">
        <v>1004</v>
      </c>
    </row>
    <row r="27170" spans="2:2" x14ac:dyDescent="0.25">
      <c r="B27170" t="s">
        <v>1004</v>
      </c>
    </row>
    <row r="27171" spans="2:2" x14ac:dyDescent="0.25">
      <c r="B27171" t="s">
        <v>1004</v>
      </c>
    </row>
    <row r="27172" spans="2:2" x14ac:dyDescent="0.25">
      <c r="B27172" t="s">
        <v>1004</v>
      </c>
    </row>
    <row r="27173" spans="2:2" x14ac:dyDescent="0.25">
      <c r="B27173" t="s">
        <v>1004</v>
      </c>
    </row>
    <row r="27174" spans="2:2" x14ac:dyDescent="0.25">
      <c r="B27174" t="s">
        <v>1004</v>
      </c>
    </row>
    <row r="27175" spans="2:2" x14ac:dyDescent="0.25">
      <c r="B27175" t="s">
        <v>1004</v>
      </c>
    </row>
    <row r="27176" spans="2:2" x14ac:dyDescent="0.25">
      <c r="B27176" t="s">
        <v>1004</v>
      </c>
    </row>
    <row r="27177" spans="2:2" x14ac:dyDescent="0.25">
      <c r="B27177" t="s">
        <v>1004</v>
      </c>
    </row>
    <row r="27178" spans="2:2" x14ac:dyDescent="0.25">
      <c r="B27178" t="s">
        <v>1004</v>
      </c>
    </row>
    <row r="27179" spans="2:2" x14ac:dyDescent="0.25">
      <c r="B27179" t="s">
        <v>1004</v>
      </c>
    </row>
    <row r="27180" spans="2:2" x14ac:dyDescent="0.25">
      <c r="B27180" t="s">
        <v>1004</v>
      </c>
    </row>
    <row r="27181" spans="2:2" x14ac:dyDescent="0.25">
      <c r="B27181" t="s">
        <v>1004</v>
      </c>
    </row>
    <row r="27182" spans="2:2" x14ac:dyDescent="0.25">
      <c r="B27182" t="s">
        <v>1004</v>
      </c>
    </row>
    <row r="27183" spans="2:2" x14ac:dyDescent="0.25">
      <c r="B27183" t="s">
        <v>1004</v>
      </c>
    </row>
    <row r="27184" spans="2:2" x14ac:dyDescent="0.25">
      <c r="B27184" t="s">
        <v>1004</v>
      </c>
    </row>
    <row r="27185" spans="2:2" x14ac:dyDescent="0.25">
      <c r="B27185" t="s">
        <v>1004</v>
      </c>
    </row>
    <row r="27186" spans="2:2" x14ac:dyDescent="0.25">
      <c r="B27186" t="s">
        <v>1004</v>
      </c>
    </row>
    <row r="27187" spans="2:2" x14ac:dyDescent="0.25">
      <c r="B27187" t="s">
        <v>1004</v>
      </c>
    </row>
    <row r="27188" spans="2:2" x14ac:dyDescent="0.25">
      <c r="B27188" t="s">
        <v>1004</v>
      </c>
    </row>
    <row r="27189" spans="2:2" x14ac:dyDescent="0.25">
      <c r="B27189" t="s">
        <v>1004</v>
      </c>
    </row>
    <row r="27190" spans="2:2" x14ac:dyDescent="0.25">
      <c r="B27190" t="s">
        <v>1004</v>
      </c>
    </row>
    <row r="27191" spans="2:2" x14ac:dyDescent="0.25">
      <c r="B27191" t="s">
        <v>1004</v>
      </c>
    </row>
    <row r="27192" spans="2:2" x14ac:dyDescent="0.25">
      <c r="B27192" t="s">
        <v>1004</v>
      </c>
    </row>
    <row r="27193" spans="2:2" x14ac:dyDescent="0.25">
      <c r="B27193" t="s">
        <v>1004</v>
      </c>
    </row>
    <row r="27194" spans="2:2" x14ac:dyDescent="0.25">
      <c r="B27194" t="s">
        <v>1004</v>
      </c>
    </row>
    <row r="27195" spans="2:2" x14ac:dyDescent="0.25">
      <c r="B27195" t="s">
        <v>1004</v>
      </c>
    </row>
    <row r="27196" spans="2:2" x14ac:dyDescent="0.25">
      <c r="B27196" t="s">
        <v>1004</v>
      </c>
    </row>
    <row r="27197" spans="2:2" x14ac:dyDescent="0.25">
      <c r="B27197" t="s">
        <v>1004</v>
      </c>
    </row>
    <row r="27198" spans="2:2" x14ac:dyDescent="0.25">
      <c r="B27198" t="s">
        <v>1004</v>
      </c>
    </row>
    <row r="27199" spans="2:2" x14ac:dyDescent="0.25">
      <c r="B27199" t="s">
        <v>1004</v>
      </c>
    </row>
    <row r="27200" spans="2:2" x14ac:dyDescent="0.25">
      <c r="B27200" t="s">
        <v>1004</v>
      </c>
    </row>
    <row r="27201" spans="2:2" x14ac:dyDescent="0.25">
      <c r="B27201" t="s">
        <v>1004</v>
      </c>
    </row>
    <row r="27202" spans="2:2" x14ac:dyDescent="0.25">
      <c r="B27202" t="s">
        <v>1004</v>
      </c>
    </row>
    <row r="27203" spans="2:2" x14ac:dyDescent="0.25">
      <c r="B27203" t="s">
        <v>1004</v>
      </c>
    </row>
    <row r="27204" spans="2:2" x14ac:dyDescent="0.25">
      <c r="B27204" t="s">
        <v>1004</v>
      </c>
    </row>
    <row r="27205" spans="2:2" x14ac:dyDescent="0.25">
      <c r="B27205" t="s">
        <v>1004</v>
      </c>
    </row>
    <row r="27206" spans="2:2" x14ac:dyDescent="0.25">
      <c r="B27206" t="s">
        <v>1004</v>
      </c>
    </row>
    <row r="27207" spans="2:2" x14ac:dyDescent="0.25">
      <c r="B27207" t="s">
        <v>1004</v>
      </c>
    </row>
    <row r="27208" spans="2:2" x14ac:dyDescent="0.25">
      <c r="B27208" t="s">
        <v>1004</v>
      </c>
    </row>
    <row r="27209" spans="2:2" x14ac:dyDescent="0.25">
      <c r="B27209" t="s">
        <v>1004</v>
      </c>
    </row>
    <row r="27210" spans="2:2" x14ac:dyDescent="0.25">
      <c r="B27210" t="s">
        <v>1004</v>
      </c>
    </row>
    <row r="27211" spans="2:2" x14ac:dyDescent="0.25">
      <c r="B27211" t="s">
        <v>1004</v>
      </c>
    </row>
    <row r="27212" spans="2:2" x14ac:dyDescent="0.25">
      <c r="B27212" t="s">
        <v>1004</v>
      </c>
    </row>
    <row r="27213" spans="2:2" x14ac:dyDescent="0.25">
      <c r="B27213" t="s">
        <v>1004</v>
      </c>
    </row>
    <row r="27214" spans="2:2" x14ac:dyDescent="0.25">
      <c r="B27214" t="s">
        <v>1004</v>
      </c>
    </row>
    <row r="27215" spans="2:2" x14ac:dyDescent="0.25">
      <c r="B27215" t="s">
        <v>1004</v>
      </c>
    </row>
    <row r="27216" spans="2:2" x14ac:dyDescent="0.25">
      <c r="B27216" t="s">
        <v>1004</v>
      </c>
    </row>
    <row r="27217" spans="2:2" x14ac:dyDescent="0.25">
      <c r="B27217" t="s">
        <v>1004</v>
      </c>
    </row>
    <row r="27218" spans="2:2" x14ac:dyDescent="0.25">
      <c r="B27218" t="s">
        <v>1004</v>
      </c>
    </row>
    <row r="27219" spans="2:2" x14ac:dyDescent="0.25">
      <c r="B27219" t="s">
        <v>1004</v>
      </c>
    </row>
    <row r="27220" spans="2:2" x14ac:dyDescent="0.25">
      <c r="B27220" t="s">
        <v>1004</v>
      </c>
    </row>
    <row r="27221" spans="2:2" x14ac:dyDescent="0.25">
      <c r="B27221" t="s">
        <v>1004</v>
      </c>
    </row>
    <row r="27222" spans="2:2" x14ac:dyDescent="0.25">
      <c r="B27222" t="s">
        <v>1004</v>
      </c>
    </row>
    <row r="27223" spans="2:2" x14ac:dyDescent="0.25">
      <c r="B27223" t="s">
        <v>1004</v>
      </c>
    </row>
    <row r="27224" spans="2:2" x14ac:dyDescent="0.25">
      <c r="B27224" t="s">
        <v>1004</v>
      </c>
    </row>
    <row r="27225" spans="2:2" x14ac:dyDescent="0.25">
      <c r="B27225" t="s">
        <v>1004</v>
      </c>
    </row>
    <row r="27226" spans="2:2" x14ac:dyDescent="0.25">
      <c r="B27226" t="s">
        <v>1004</v>
      </c>
    </row>
    <row r="27227" spans="2:2" x14ac:dyDescent="0.25">
      <c r="B27227" t="s">
        <v>1004</v>
      </c>
    </row>
    <row r="27228" spans="2:2" x14ac:dyDescent="0.25">
      <c r="B27228" t="s">
        <v>1004</v>
      </c>
    </row>
    <row r="27229" spans="2:2" x14ac:dyDescent="0.25">
      <c r="B27229" t="s">
        <v>1004</v>
      </c>
    </row>
    <row r="27230" spans="2:2" x14ac:dyDescent="0.25">
      <c r="B27230" t="s">
        <v>1004</v>
      </c>
    </row>
    <row r="27231" spans="2:2" x14ac:dyDescent="0.25">
      <c r="B27231" t="s">
        <v>1004</v>
      </c>
    </row>
    <row r="27232" spans="2:2" x14ac:dyDescent="0.25">
      <c r="B27232" t="s">
        <v>1004</v>
      </c>
    </row>
    <row r="27233" spans="2:2" x14ac:dyDescent="0.25">
      <c r="B27233" t="s">
        <v>1004</v>
      </c>
    </row>
    <row r="27234" spans="2:2" x14ac:dyDescent="0.25">
      <c r="B27234" t="s">
        <v>1004</v>
      </c>
    </row>
    <row r="27235" spans="2:2" x14ac:dyDescent="0.25">
      <c r="B27235" t="s">
        <v>1004</v>
      </c>
    </row>
    <row r="27236" spans="2:2" x14ac:dyDescent="0.25">
      <c r="B27236" t="s">
        <v>1004</v>
      </c>
    </row>
    <row r="27237" spans="2:2" x14ac:dyDescent="0.25">
      <c r="B27237" t="s">
        <v>1004</v>
      </c>
    </row>
    <row r="27238" spans="2:2" x14ac:dyDescent="0.25">
      <c r="B27238" t="s">
        <v>1004</v>
      </c>
    </row>
    <row r="27239" spans="2:2" x14ac:dyDescent="0.25">
      <c r="B27239" t="s">
        <v>1004</v>
      </c>
    </row>
    <row r="27240" spans="2:2" x14ac:dyDescent="0.25">
      <c r="B27240" t="s">
        <v>1004</v>
      </c>
    </row>
    <row r="27241" spans="2:2" x14ac:dyDescent="0.25">
      <c r="B27241" t="s">
        <v>1004</v>
      </c>
    </row>
    <row r="27242" spans="2:2" x14ac:dyDescent="0.25">
      <c r="B27242" t="s">
        <v>1004</v>
      </c>
    </row>
    <row r="27243" spans="2:2" x14ac:dyDescent="0.25">
      <c r="B27243" t="s">
        <v>1004</v>
      </c>
    </row>
    <row r="27244" spans="2:2" x14ac:dyDescent="0.25">
      <c r="B27244" t="s">
        <v>1004</v>
      </c>
    </row>
    <row r="27245" spans="2:2" x14ac:dyDescent="0.25">
      <c r="B27245" t="s">
        <v>1004</v>
      </c>
    </row>
    <row r="27246" spans="2:2" x14ac:dyDescent="0.25">
      <c r="B27246" t="s">
        <v>1004</v>
      </c>
    </row>
    <row r="27247" spans="2:2" x14ac:dyDescent="0.25">
      <c r="B27247" t="s">
        <v>1004</v>
      </c>
    </row>
    <row r="27248" spans="2:2" x14ac:dyDescent="0.25">
      <c r="B27248" t="s">
        <v>1004</v>
      </c>
    </row>
    <row r="27249" spans="2:2" x14ac:dyDescent="0.25">
      <c r="B27249" t="s">
        <v>1004</v>
      </c>
    </row>
    <row r="27250" spans="2:2" x14ac:dyDescent="0.25">
      <c r="B27250" t="s">
        <v>1004</v>
      </c>
    </row>
    <row r="27251" spans="2:2" x14ac:dyDescent="0.25">
      <c r="B27251" t="s">
        <v>1004</v>
      </c>
    </row>
    <row r="27252" spans="2:2" x14ac:dyDescent="0.25">
      <c r="B27252" t="s">
        <v>1004</v>
      </c>
    </row>
    <row r="27253" spans="2:2" x14ac:dyDescent="0.25">
      <c r="B27253" t="s">
        <v>1004</v>
      </c>
    </row>
    <row r="27254" spans="2:2" x14ac:dyDescent="0.25">
      <c r="B27254" t="s">
        <v>1004</v>
      </c>
    </row>
    <row r="27255" spans="2:2" x14ac:dyDescent="0.25">
      <c r="B27255" t="s">
        <v>1004</v>
      </c>
    </row>
    <row r="27256" spans="2:2" x14ac:dyDescent="0.25">
      <c r="B27256" t="s">
        <v>1004</v>
      </c>
    </row>
    <row r="27257" spans="2:2" x14ac:dyDescent="0.25">
      <c r="B27257" t="s">
        <v>1004</v>
      </c>
    </row>
    <row r="27258" spans="2:2" x14ac:dyDescent="0.25">
      <c r="B27258" t="s">
        <v>1004</v>
      </c>
    </row>
    <row r="27259" spans="2:2" x14ac:dyDescent="0.25">
      <c r="B27259" t="s">
        <v>1004</v>
      </c>
    </row>
    <row r="27260" spans="2:2" x14ac:dyDescent="0.25">
      <c r="B27260" t="s">
        <v>1004</v>
      </c>
    </row>
    <row r="27261" spans="2:2" x14ac:dyDescent="0.25">
      <c r="B27261" t="s">
        <v>1004</v>
      </c>
    </row>
    <row r="27262" spans="2:2" x14ac:dyDescent="0.25">
      <c r="B27262" t="s">
        <v>1004</v>
      </c>
    </row>
    <row r="27263" spans="2:2" x14ac:dyDescent="0.25">
      <c r="B27263" t="s">
        <v>1004</v>
      </c>
    </row>
    <row r="27264" spans="2:2" x14ac:dyDescent="0.25">
      <c r="B27264" t="s">
        <v>1004</v>
      </c>
    </row>
    <row r="27265" spans="2:2" x14ac:dyDescent="0.25">
      <c r="B27265" t="s">
        <v>1004</v>
      </c>
    </row>
    <row r="27266" spans="2:2" x14ac:dyDescent="0.25">
      <c r="B27266" t="s">
        <v>1004</v>
      </c>
    </row>
    <row r="27267" spans="2:2" x14ac:dyDescent="0.25">
      <c r="B27267" t="s">
        <v>1004</v>
      </c>
    </row>
    <row r="27268" spans="2:2" x14ac:dyDescent="0.25">
      <c r="B27268" t="s">
        <v>1004</v>
      </c>
    </row>
    <row r="27269" spans="2:2" x14ac:dyDescent="0.25">
      <c r="B27269" t="s">
        <v>1004</v>
      </c>
    </row>
    <row r="27270" spans="2:2" x14ac:dyDescent="0.25">
      <c r="B27270" t="s">
        <v>1004</v>
      </c>
    </row>
    <row r="27271" spans="2:2" x14ac:dyDescent="0.25">
      <c r="B27271" t="s">
        <v>1004</v>
      </c>
    </row>
    <row r="27272" spans="2:2" x14ac:dyDescent="0.25">
      <c r="B27272" t="s">
        <v>1004</v>
      </c>
    </row>
    <row r="27273" spans="2:2" x14ac:dyDescent="0.25">
      <c r="B27273" t="s">
        <v>1004</v>
      </c>
    </row>
    <row r="27274" spans="2:2" x14ac:dyDescent="0.25">
      <c r="B27274" t="s">
        <v>1004</v>
      </c>
    </row>
    <row r="27275" spans="2:2" x14ac:dyDescent="0.25">
      <c r="B27275" t="s">
        <v>1004</v>
      </c>
    </row>
    <row r="27276" spans="2:2" x14ac:dyDescent="0.25">
      <c r="B27276" t="s">
        <v>1004</v>
      </c>
    </row>
    <row r="27277" spans="2:2" x14ac:dyDescent="0.25">
      <c r="B27277" t="s">
        <v>1004</v>
      </c>
    </row>
    <row r="27278" spans="2:2" x14ac:dyDescent="0.25">
      <c r="B27278" t="s">
        <v>1004</v>
      </c>
    </row>
    <row r="27279" spans="2:2" x14ac:dyDescent="0.25">
      <c r="B27279" t="s">
        <v>1004</v>
      </c>
    </row>
    <row r="27280" spans="2:2" x14ac:dyDescent="0.25">
      <c r="B27280" t="s">
        <v>1004</v>
      </c>
    </row>
    <row r="27281" spans="2:2" x14ac:dyDescent="0.25">
      <c r="B27281" t="s">
        <v>1004</v>
      </c>
    </row>
    <row r="27282" spans="2:2" x14ac:dyDescent="0.25">
      <c r="B27282" t="s">
        <v>1004</v>
      </c>
    </row>
    <row r="27283" spans="2:2" x14ac:dyDescent="0.25">
      <c r="B27283" t="s">
        <v>1004</v>
      </c>
    </row>
    <row r="27284" spans="2:2" x14ac:dyDescent="0.25">
      <c r="B27284" t="s">
        <v>1004</v>
      </c>
    </row>
    <row r="27285" spans="2:2" x14ac:dyDescent="0.25">
      <c r="B27285" t="s">
        <v>1004</v>
      </c>
    </row>
    <row r="27286" spans="2:2" x14ac:dyDescent="0.25">
      <c r="B27286" t="s">
        <v>1004</v>
      </c>
    </row>
    <row r="27287" spans="2:2" x14ac:dyDescent="0.25">
      <c r="B27287" t="s">
        <v>1004</v>
      </c>
    </row>
    <row r="27288" spans="2:2" x14ac:dyDescent="0.25">
      <c r="B27288" t="s">
        <v>1004</v>
      </c>
    </row>
    <row r="27289" spans="2:2" x14ac:dyDescent="0.25">
      <c r="B27289" t="s">
        <v>1004</v>
      </c>
    </row>
    <row r="27290" spans="2:2" x14ac:dyDescent="0.25">
      <c r="B27290" t="s">
        <v>1004</v>
      </c>
    </row>
    <row r="27291" spans="2:2" x14ac:dyDescent="0.25">
      <c r="B27291" t="s">
        <v>1004</v>
      </c>
    </row>
    <row r="27292" spans="2:2" x14ac:dyDescent="0.25">
      <c r="B27292" t="s">
        <v>1004</v>
      </c>
    </row>
    <row r="27293" spans="2:2" x14ac:dyDescent="0.25">
      <c r="B27293" t="s">
        <v>1004</v>
      </c>
    </row>
    <row r="27294" spans="2:2" x14ac:dyDescent="0.25">
      <c r="B27294" t="s">
        <v>1004</v>
      </c>
    </row>
    <row r="27295" spans="2:2" x14ac:dyDescent="0.25">
      <c r="B27295" t="s">
        <v>1004</v>
      </c>
    </row>
    <row r="27296" spans="2:2" x14ac:dyDescent="0.25">
      <c r="B27296" t="s">
        <v>1004</v>
      </c>
    </row>
    <row r="27297" spans="2:2" x14ac:dyDescent="0.25">
      <c r="B27297" t="s">
        <v>1004</v>
      </c>
    </row>
    <row r="27298" spans="2:2" x14ac:dyDescent="0.25">
      <c r="B27298" t="s">
        <v>1004</v>
      </c>
    </row>
    <row r="27299" spans="2:2" x14ac:dyDescent="0.25">
      <c r="B27299" t="s">
        <v>1004</v>
      </c>
    </row>
    <row r="27300" spans="2:2" x14ac:dyDescent="0.25">
      <c r="B27300" t="s">
        <v>1004</v>
      </c>
    </row>
    <row r="27301" spans="2:2" x14ac:dyDescent="0.25">
      <c r="B27301" t="s">
        <v>1004</v>
      </c>
    </row>
    <row r="27302" spans="2:2" x14ac:dyDescent="0.25">
      <c r="B27302" t="s">
        <v>1004</v>
      </c>
    </row>
    <row r="27303" spans="2:2" x14ac:dyDescent="0.25">
      <c r="B27303" t="s">
        <v>1004</v>
      </c>
    </row>
    <row r="27304" spans="2:2" x14ac:dyDescent="0.25">
      <c r="B27304" t="s">
        <v>1004</v>
      </c>
    </row>
    <row r="27305" spans="2:2" x14ac:dyDescent="0.25">
      <c r="B27305" t="s">
        <v>1004</v>
      </c>
    </row>
    <row r="27306" spans="2:2" x14ac:dyDescent="0.25">
      <c r="B27306" t="s">
        <v>1004</v>
      </c>
    </row>
    <row r="27307" spans="2:2" x14ac:dyDescent="0.25">
      <c r="B27307" t="s">
        <v>1004</v>
      </c>
    </row>
    <row r="27308" spans="2:2" x14ac:dyDescent="0.25">
      <c r="B27308" t="s">
        <v>1004</v>
      </c>
    </row>
    <row r="27309" spans="2:2" x14ac:dyDescent="0.25">
      <c r="B27309" t="s">
        <v>1004</v>
      </c>
    </row>
    <row r="27310" spans="2:2" x14ac:dyDescent="0.25">
      <c r="B27310" t="s">
        <v>1004</v>
      </c>
    </row>
    <row r="27311" spans="2:2" x14ac:dyDescent="0.25">
      <c r="B27311" t="s">
        <v>1004</v>
      </c>
    </row>
    <row r="27312" spans="2:2" x14ac:dyDescent="0.25">
      <c r="B27312" t="s">
        <v>1004</v>
      </c>
    </row>
    <row r="27313" spans="2:2" x14ac:dyDescent="0.25">
      <c r="B27313" t="s">
        <v>1004</v>
      </c>
    </row>
    <row r="27314" spans="2:2" x14ac:dyDescent="0.25">
      <c r="B27314" t="s">
        <v>1004</v>
      </c>
    </row>
    <row r="27315" spans="2:2" x14ac:dyDescent="0.25">
      <c r="B27315" t="s">
        <v>1004</v>
      </c>
    </row>
    <row r="27316" spans="2:2" x14ac:dyDescent="0.25">
      <c r="B27316" t="s">
        <v>1004</v>
      </c>
    </row>
    <row r="27317" spans="2:2" x14ac:dyDescent="0.25">
      <c r="B27317" t="s">
        <v>1004</v>
      </c>
    </row>
    <row r="27318" spans="2:2" x14ac:dyDescent="0.25">
      <c r="B27318" t="s">
        <v>1004</v>
      </c>
    </row>
    <row r="27319" spans="2:2" x14ac:dyDescent="0.25">
      <c r="B27319" t="s">
        <v>1004</v>
      </c>
    </row>
    <row r="27320" spans="2:2" x14ac:dyDescent="0.25">
      <c r="B27320" t="s">
        <v>1004</v>
      </c>
    </row>
    <row r="27321" spans="2:2" x14ac:dyDescent="0.25">
      <c r="B27321" t="s">
        <v>1004</v>
      </c>
    </row>
    <row r="27322" spans="2:2" x14ac:dyDescent="0.25">
      <c r="B27322" t="s">
        <v>1004</v>
      </c>
    </row>
    <row r="27323" spans="2:2" x14ac:dyDescent="0.25">
      <c r="B27323" t="s">
        <v>1004</v>
      </c>
    </row>
    <row r="27324" spans="2:2" x14ac:dyDescent="0.25">
      <c r="B27324" t="s">
        <v>1004</v>
      </c>
    </row>
    <row r="27325" spans="2:2" x14ac:dyDescent="0.25">
      <c r="B27325" t="s">
        <v>1004</v>
      </c>
    </row>
    <row r="27326" spans="2:2" x14ac:dyDescent="0.25">
      <c r="B27326" t="s">
        <v>1004</v>
      </c>
    </row>
    <row r="27327" spans="2:2" x14ac:dyDescent="0.25">
      <c r="B27327" t="s">
        <v>1004</v>
      </c>
    </row>
    <row r="27328" spans="2:2" x14ac:dyDescent="0.25">
      <c r="B27328" t="s">
        <v>1004</v>
      </c>
    </row>
    <row r="27329" spans="2:2" x14ac:dyDescent="0.25">
      <c r="B27329" t="s">
        <v>1004</v>
      </c>
    </row>
    <row r="27330" spans="2:2" x14ac:dyDescent="0.25">
      <c r="B27330" t="s">
        <v>1004</v>
      </c>
    </row>
    <row r="27331" spans="2:2" x14ac:dyDescent="0.25">
      <c r="B27331" t="s">
        <v>1004</v>
      </c>
    </row>
    <row r="27332" spans="2:2" x14ac:dyDescent="0.25">
      <c r="B27332" t="s">
        <v>1004</v>
      </c>
    </row>
    <row r="27333" spans="2:2" x14ac:dyDescent="0.25">
      <c r="B27333" t="s">
        <v>1004</v>
      </c>
    </row>
    <row r="27334" spans="2:2" x14ac:dyDescent="0.25">
      <c r="B27334" t="s">
        <v>1004</v>
      </c>
    </row>
    <row r="27335" spans="2:2" x14ac:dyDescent="0.25">
      <c r="B27335" t="s">
        <v>1004</v>
      </c>
    </row>
    <row r="27336" spans="2:2" x14ac:dyDescent="0.25">
      <c r="B27336" t="s">
        <v>1004</v>
      </c>
    </row>
    <row r="27337" spans="2:2" x14ac:dyDescent="0.25">
      <c r="B27337" t="s">
        <v>1004</v>
      </c>
    </row>
    <row r="27338" spans="2:2" x14ac:dyDescent="0.25">
      <c r="B27338" t="s">
        <v>1004</v>
      </c>
    </row>
    <row r="27339" spans="2:2" x14ac:dyDescent="0.25">
      <c r="B27339" t="s">
        <v>1004</v>
      </c>
    </row>
    <row r="27340" spans="2:2" x14ac:dyDescent="0.25">
      <c r="B27340" t="s">
        <v>1004</v>
      </c>
    </row>
    <row r="27341" spans="2:2" x14ac:dyDescent="0.25">
      <c r="B27341" t="s">
        <v>1004</v>
      </c>
    </row>
    <row r="27342" spans="2:2" x14ac:dyDescent="0.25">
      <c r="B27342" t="s">
        <v>1004</v>
      </c>
    </row>
    <row r="27343" spans="2:2" x14ac:dyDescent="0.25">
      <c r="B27343" t="s">
        <v>1004</v>
      </c>
    </row>
    <row r="27344" spans="2:2" x14ac:dyDescent="0.25">
      <c r="B27344" t="s">
        <v>1004</v>
      </c>
    </row>
    <row r="27345" spans="2:2" x14ac:dyDescent="0.25">
      <c r="B27345" t="s">
        <v>1004</v>
      </c>
    </row>
    <row r="27346" spans="2:2" x14ac:dyDescent="0.25">
      <c r="B27346" t="s">
        <v>1004</v>
      </c>
    </row>
    <row r="27347" spans="2:2" x14ac:dyDescent="0.25">
      <c r="B27347" t="s">
        <v>1004</v>
      </c>
    </row>
    <row r="27348" spans="2:2" x14ac:dyDescent="0.25">
      <c r="B27348" t="s">
        <v>1004</v>
      </c>
    </row>
    <row r="27349" spans="2:2" x14ac:dyDescent="0.25">
      <c r="B27349" t="s">
        <v>1004</v>
      </c>
    </row>
    <row r="27350" spans="2:2" x14ac:dyDescent="0.25">
      <c r="B27350" t="s">
        <v>1004</v>
      </c>
    </row>
    <row r="27351" spans="2:2" x14ac:dyDescent="0.25">
      <c r="B27351" t="s">
        <v>1004</v>
      </c>
    </row>
    <row r="27352" spans="2:2" x14ac:dyDescent="0.25">
      <c r="B27352" t="s">
        <v>1004</v>
      </c>
    </row>
    <row r="27353" spans="2:2" x14ac:dyDescent="0.25">
      <c r="B27353" t="s">
        <v>1004</v>
      </c>
    </row>
    <row r="27354" spans="2:2" x14ac:dyDescent="0.25">
      <c r="B27354" t="s">
        <v>1004</v>
      </c>
    </row>
    <row r="27355" spans="2:2" x14ac:dyDescent="0.25">
      <c r="B27355" t="s">
        <v>1004</v>
      </c>
    </row>
    <row r="27356" spans="2:2" x14ac:dyDescent="0.25">
      <c r="B27356" t="s">
        <v>1004</v>
      </c>
    </row>
    <row r="27357" spans="2:2" x14ac:dyDescent="0.25">
      <c r="B27357" t="s">
        <v>1004</v>
      </c>
    </row>
    <row r="27358" spans="2:2" x14ac:dyDescent="0.25">
      <c r="B27358" t="s">
        <v>1004</v>
      </c>
    </row>
    <row r="27359" spans="2:2" x14ac:dyDescent="0.25">
      <c r="B27359" t="s">
        <v>1004</v>
      </c>
    </row>
    <row r="27360" spans="2:2" x14ac:dyDescent="0.25">
      <c r="B27360" t="s">
        <v>1004</v>
      </c>
    </row>
    <row r="27361" spans="2:2" x14ac:dyDescent="0.25">
      <c r="B27361" t="s">
        <v>1004</v>
      </c>
    </row>
    <row r="27362" spans="2:2" x14ac:dyDescent="0.25">
      <c r="B27362" t="s">
        <v>1004</v>
      </c>
    </row>
    <row r="27363" spans="2:2" x14ac:dyDescent="0.25">
      <c r="B27363" t="s">
        <v>1004</v>
      </c>
    </row>
    <row r="27364" spans="2:2" x14ac:dyDescent="0.25">
      <c r="B27364" t="s">
        <v>1004</v>
      </c>
    </row>
    <row r="27365" spans="2:2" x14ac:dyDescent="0.25">
      <c r="B27365" t="s">
        <v>1004</v>
      </c>
    </row>
    <row r="27366" spans="2:2" x14ac:dyDescent="0.25">
      <c r="B27366" t="s">
        <v>1004</v>
      </c>
    </row>
    <row r="27367" spans="2:2" x14ac:dyDescent="0.25">
      <c r="B27367" t="s">
        <v>1004</v>
      </c>
    </row>
    <row r="27368" spans="2:2" x14ac:dyDescent="0.25">
      <c r="B27368" t="s">
        <v>1004</v>
      </c>
    </row>
    <row r="27369" spans="2:2" x14ac:dyDescent="0.25">
      <c r="B27369" t="s">
        <v>1004</v>
      </c>
    </row>
    <row r="27370" spans="2:2" x14ac:dyDescent="0.25">
      <c r="B27370" t="s">
        <v>1004</v>
      </c>
    </row>
    <row r="27371" spans="2:2" x14ac:dyDescent="0.25">
      <c r="B27371" t="s">
        <v>1004</v>
      </c>
    </row>
    <row r="27372" spans="2:2" x14ac:dyDescent="0.25">
      <c r="B27372" t="s">
        <v>1004</v>
      </c>
    </row>
    <row r="27373" spans="2:2" x14ac:dyDescent="0.25">
      <c r="B27373" t="s">
        <v>1004</v>
      </c>
    </row>
    <row r="27374" spans="2:2" x14ac:dyDescent="0.25">
      <c r="B27374" t="s">
        <v>1004</v>
      </c>
    </row>
    <row r="27375" spans="2:2" x14ac:dyDescent="0.25">
      <c r="B27375" t="s">
        <v>1004</v>
      </c>
    </row>
    <row r="27376" spans="2:2" x14ac:dyDescent="0.25">
      <c r="B27376" t="s">
        <v>1004</v>
      </c>
    </row>
    <row r="27377" spans="2:2" x14ac:dyDescent="0.25">
      <c r="B27377" t="s">
        <v>1004</v>
      </c>
    </row>
    <row r="27378" spans="2:2" x14ac:dyDescent="0.25">
      <c r="B27378" t="s">
        <v>1004</v>
      </c>
    </row>
    <row r="27379" spans="2:2" x14ac:dyDescent="0.25">
      <c r="B27379" t="s">
        <v>1004</v>
      </c>
    </row>
    <row r="27380" spans="2:2" x14ac:dyDescent="0.25">
      <c r="B27380" t="s">
        <v>1004</v>
      </c>
    </row>
    <row r="27381" spans="2:2" x14ac:dyDescent="0.25">
      <c r="B27381" t="s">
        <v>1004</v>
      </c>
    </row>
    <row r="27382" spans="2:2" x14ac:dyDescent="0.25">
      <c r="B27382" t="s">
        <v>1004</v>
      </c>
    </row>
    <row r="27383" spans="2:2" x14ac:dyDescent="0.25">
      <c r="B27383" t="s">
        <v>1004</v>
      </c>
    </row>
    <row r="27384" spans="2:2" x14ac:dyDescent="0.25">
      <c r="B27384" t="s">
        <v>1004</v>
      </c>
    </row>
    <row r="27385" spans="2:2" x14ac:dyDescent="0.25">
      <c r="B27385" t="s">
        <v>1004</v>
      </c>
    </row>
    <row r="27386" spans="2:2" x14ac:dyDescent="0.25">
      <c r="B27386" t="s">
        <v>1004</v>
      </c>
    </row>
    <row r="27387" spans="2:2" x14ac:dyDescent="0.25">
      <c r="B27387" t="s">
        <v>1004</v>
      </c>
    </row>
    <row r="27388" spans="2:2" x14ac:dyDescent="0.25">
      <c r="B27388" t="s">
        <v>1004</v>
      </c>
    </row>
    <row r="27389" spans="2:2" x14ac:dyDescent="0.25">
      <c r="B27389" t="s">
        <v>1004</v>
      </c>
    </row>
    <row r="27390" spans="2:2" x14ac:dyDescent="0.25">
      <c r="B27390" t="s">
        <v>1004</v>
      </c>
    </row>
    <row r="27391" spans="2:2" x14ac:dyDescent="0.25">
      <c r="B27391" t="s">
        <v>1004</v>
      </c>
    </row>
    <row r="27392" spans="2:2" x14ac:dyDescent="0.25">
      <c r="B27392" t="s">
        <v>1004</v>
      </c>
    </row>
    <row r="27393" spans="2:2" x14ac:dyDescent="0.25">
      <c r="B27393" t="s">
        <v>1004</v>
      </c>
    </row>
    <row r="27394" spans="2:2" x14ac:dyDescent="0.25">
      <c r="B27394" t="s">
        <v>1004</v>
      </c>
    </row>
    <row r="27395" spans="2:2" x14ac:dyDescent="0.25">
      <c r="B27395" t="s">
        <v>1004</v>
      </c>
    </row>
    <row r="27396" spans="2:2" x14ac:dyDescent="0.25">
      <c r="B27396" t="s">
        <v>1004</v>
      </c>
    </row>
    <row r="27397" spans="2:2" x14ac:dyDescent="0.25">
      <c r="B27397" t="s">
        <v>1004</v>
      </c>
    </row>
    <row r="27398" spans="2:2" x14ac:dyDescent="0.25">
      <c r="B27398" t="s">
        <v>1004</v>
      </c>
    </row>
    <row r="27399" spans="2:2" x14ac:dyDescent="0.25">
      <c r="B27399" t="s">
        <v>1004</v>
      </c>
    </row>
    <row r="27400" spans="2:2" x14ac:dyDescent="0.25">
      <c r="B27400" t="s">
        <v>1004</v>
      </c>
    </row>
    <row r="27401" spans="2:2" x14ac:dyDescent="0.25">
      <c r="B27401" t="s">
        <v>1004</v>
      </c>
    </row>
    <row r="27402" spans="2:2" x14ac:dyDescent="0.25">
      <c r="B27402" t="s">
        <v>1004</v>
      </c>
    </row>
    <row r="27403" spans="2:2" x14ac:dyDescent="0.25">
      <c r="B27403" t="s">
        <v>1004</v>
      </c>
    </row>
    <row r="27404" spans="2:2" x14ac:dyDescent="0.25">
      <c r="B27404" t="s">
        <v>1004</v>
      </c>
    </row>
    <row r="27405" spans="2:2" x14ac:dyDescent="0.25">
      <c r="B27405" t="s">
        <v>1004</v>
      </c>
    </row>
    <row r="27406" spans="2:2" x14ac:dyDescent="0.25">
      <c r="B27406" t="s">
        <v>1004</v>
      </c>
    </row>
    <row r="27407" spans="2:2" x14ac:dyDescent="0.25">
      <c r="B27407" t="s">
        <v>1004</v>
      </c>
    </row>
    <row r="27408" spans="2:2" x14ac:dyDescent="0.25">
      <c r="B27408" t="s">
        <v>1004</v>
      </c>
    </row>
    <row r="27409" spans="2:2" x14ac:dyDescent="0.25">
      <c r="B27409" t="s">
        <v>1004</v>
      </c>
    </row>
    <row r="27410" spans="2:2" x14ac:dyDescent="0.25">
      <c r="B27410" t="s">
        <v>1004</v>
      </c>
    </row>
    <row r="27411" spans="2:2" x14ac:dyDescent="0.25">
      <c r="B27411" t="s">
        <v>1004</v>
      </c>
    </row>
    <row r="27412" spans="2:2" x14ac:dyDescent="0.25">
      <c r="B27412" t="s">
        <v>1004</v>
      </c>
    </row>
    <row r="27413" spans="2:2" x14ac:dyDescent="0.25">
      <c r="B27413" t="s">
        <v>1004</v>
      </c>
    </row>
    <row r="27414" spans="2:2" x14ac:dyDescent="0.25">
      <c r="B27414" t="s">
        <v>1004</v>
      </c>
    </row>
    <row r="27415" spans="2:2" x14ac:dyDescent="0.25">
      <c r="B27415" t="s">
        <v>1004</v>
      </c>
    </row>
    <row r="27416" spans="2:2" x14ac:dyDescent="0.25">
      <c r="B27416" t="s">
        <v>1004</v>
      </c>
    </row>
    <row r="27417" spans="2:2" x14ac:dyDescent="0.25">
      <c r="B27417" t="s">
        <v>1004</v>
      </c>
    </row>
    <row r="27418" spans="2:2" x14ac:dyDescent="0.25">
      <c r="B27418" t="s">
        <v>1004</v>
      </c>
    </row>
    <row r="27419" spans="2:2" x14ac:dyDescent="0.25">
      <c r="B27419" t="s">
        <v>1004</v>
      </c>
    </row>
    <row r="27420" spans="2:2" x14ac:dyDescent="0.25">
      <c r="B27420" t="s">
        <v>1004</v>
      </c>
    </row>
    <row r="27421" spans="2:2" x14ac:dyDescent="0.25">
      <c r="B27421" t="s">
        <v>1004</v>
      </c>
    </row>
    <row r="27422" spans="2:2" x14ac:dyDescent="0.25">
      <c r="B27422" t="s">
        <v>1004</v>
      </c>
    </row>
    <row r="27423" spans="2:2" x14ac:dyDescent="0.25">
      <c r="B27423" t="s">
        <v>1004</v>
      </c>
    </row>
    <row r="27424" spans="2:2" x14ac:dyDescent="0.25">
      <c r="B27424" t="s">
        <v>1004</v>
      </c>
    </row>
    <row r="27425" spans="2:2" x14ac:dyDescent="0.25">
      <c r="B27425" t="s">
        <v>1004</v>
      </c>
    </row>
    <row r="27426" spans="2:2" x14ac:dyDescent="0.25">
      <c r="B27426" t="s">
        <v>1004</v>
      </c>
    </row>
    <row r="27427" spans="2:2" x14ac:dyDescent="0.25">
      <c r="B27427" t="s">
        <v>1004</v>
      </c>
    </row>
    <row r="27428" spans="2:2" x14ac:dyDescent="0.25">
      <c r="B27428" t="s">
        <v>1004</v>
      </c>
    </row>
    <row r="27429" spans="2:2" x14ac:dyDescent="0.25">
      <c r="B27429" t="s">
        <v>1004</v>
      </c>
    </row>
    <row r="27430" spans="2:2" x14ac:dyDescent="0.25">
      <c r="B27430" t="s">
        <v>1004</v>
      </c>
    </row>
    <row r="27431" spans="2:2" x14ac:dyDescent="0.25">
      <c r="B27431" t="s">
        <v>1004</v>
      </c>
    </row>
    <row r="27432" spans="2:2" x14ac:dyDescent="0.25">
      <c r="B27432" t="s">
        <v>1004</v>
      </c>
    </row>
    <row r="27433" spans="2:2" x14ac:dyDescent="0.25">
      <c r="B27433" t="s">
        <v>1004</v>
      </c>
    </row>
    <row r="27434" spans="2:2" x14ac:dyDescent="0.25">
      <c r="B27434" t="s">
        <v>1004</v>
      </c>
    </row>
    <row r="27435" spans="2:2" x14ac:dyDescent="0.25">
      <c r="B27435" t="s">
        <v>1004</v>
      </c>
    </row>
    <row r="27436" spans="2:2" x14ac:dyDescent="0.25">
      <c r="B27436" t="s">
        <v>1004</v>
      </c>
    </row>
    <row r="27437" spans="2:2" x14ac:dyDescent="0.25">
      <c r="B27437" t="s">
        <v>1004</v>
      </c>
    </row>
    <row r="27438" spans="2:2" x14ac:dyDescent="0.25">
      <c r="B27438" t="s">
        <v>1004</v>
      </c>
    </row>
    <row r="27439" spans="2:2" x14ac:dyDescent="0.25">
      <c r="B27439" t="s">
        <v>1004</v>
      </c>
    </row>
    <row r="27440" spans="2:2" x14ac:dyDescent="0.25">
      <c r="B27440" t="s">
        <v>1004</v>
      </c>
    </row>
    <row r="27441" spans="2:2" x14ac:dyDescent="0.25">
      <c r="B27441" t="s">
        <v>1004</v>
      </c>
    </row>
    <row r="27442" spans="2:2" x14ac:dyDescent="0.25">
      <c r="B27442" t="s">
        <v>1004</v>
      </c>
    </row>
    <row r="27443" spans="2:2" x14ac:dyDescent="0.25">
      <c r="B27443" t="s">
        <v>1004</v>
      </c>
    </row>
    <row r="27444" spans="2:2" x14ac:dyDescent="0.25">
      <c r="B27444" t="s">
        <v>1004</v>
      </c>
    </row>
    <row r="27445" spans="2:2" x14ac:dyDescent="0.25">
      <c r="B27445" t="s">
        <v>1004</v>
      </c>
    </row>
    <row r="27446" spans="2:2" x14ac:dyDescent="0.25">
      <c r="B27446" t="s">
        <v>1004</v>
      </c>
    </row>
    <row r="27447" spans="2:2" x14ac:dyDescent="0.25">
      <c r="B27447" t="s">
        <v>1004</v>
      </c>
    </row>
    <row r="27448" spans="2:2" x14ac:dyDescent="0.25">
      <c r="B27448" t="s">
        <v>1004</v>
      </c>
    </row>
    <row r="27449" spans="2:2" x14ac:dyDescent="0.25">
      <c r="B27449" t="s">
        <v>1004</v>
      </c>
    </row>
    <row r="27450" spans="2:2" x14ac:dyDescent="0.25">
      <c r="B27450" t="s">
        <v>1004</v>
      </c>
    </row>
    <row r="27451" spans="2:2" x14ac:dyDescent="0.25">
      <c r="B27451" t="s">
        <v>1004</v>
      </c>
    </row>
    <row r="27452" spans="2:2" x14ac:dyDescent="0.25">
      <c r="B27452" t="s">
        <v>1004</v>
      </c>
    </row>
    <row r="27453" spans="2:2" x14ac:dyDescent="0.25">
      <c r="B27453" t="s">
        <v>1004</v>
      </c>
    </row>
    <row r="27454" spans="2:2" x14ac:dyDescent="0.25">
      <c r="B27454" t="s">
        <v>1004</v>
      </c>
    </row>
    <row r="27455" spans="2:2" x14ac:dyDescent="0.25">
      <c r="B27455" t="s">
        <v>1004</v>
      </c>
    </row>
    <row r="27456" spans="2:2" x14ac:dyDescent="0.25">
      <c r="B27456" t="s">
        <v>1004</v>
      </c>
    </row>
    <row r="27457" spans="2:2" x14ac:dyDescent="0.25">
      <c r="B27457" t="s">
        <v>1004</v>
      </c>
    </row>
    <row r="27458" spans="2:2" x14ac:dyDescent="0.25">
      <c r="B27458" t="s">
        <v>1004</v>
      </c>
    </row>
    <row r="27459" spans="2:2" x14ac:dyDescent="0.25">
      <c r="B27459" t="s">
        <v>1004</v>
      </c>
    </row>
    <row r="27460" spans="2:2" x14ac:dyDescent="0.25">
      <c r="B27460" t="s">
        <v>1004</v>
      </c>
    </row>
    <row r="27461" spans="2:2" x14ac:dyDescent="0.25">
      <c r="B27461" t="s">
        <v>1004</v>
      </c>
    </row>
    <row r="27462" spans="2:2" x14ac:dyDescent="0.25">
      <c r="B27462" t="s">
        <v>1004</v>
      </c>
    </row>
    <row r="27463" spans="2:2" x14ac:dyDescent="0.25">
      <c r="B27463" t="s">
        <v>1004</v>
      </c>
    </row>
    <row r="27464" spans="2:2" x14ac:dyDescent="0.25">
      <c r="B27464" t="s">
        <v>1004</v>
      </c>
    </row>
    <row r="27465" spans="2:2" x14ac:dyDescent="0.25">
      <c r="B27465" t="s">
        <v>1004</v>
      </c>
    </row>
    <row r="27466" spans="2:2" x14ac:dyDescent="0.25">
      <c r="B27466" t="s">
        <v>1004</v>
      </c>
    </row>
    <row r="27467" spans="2:2" x14ac:dyDescent="0.25">
      <c r="B27467" t="s">
        <v>1004</v>
      </c>
    </row>
    <row r="27468" spans="2:2" x14ac:dyDescent="0.25">
      <c r="B27468" t="s">
        <v>1004</v>
      </c>
    </row>
    <row r="27469" spans="2:2" x14ac:dyDescent="0.25">
      <c r="B27469" t="s">
        <v>1004</v>
      </c>
    </row>
    <row r="27470" spans="2:2" x14ac:dyDescent="0.25">
      <c r="B27470" t="s">
        <v>1004</v>
      </c>
    </row>
    <row r="27471" spans="2:2" x14ac:dyDescent="0.25">
      <c r="B27471" t="s">
        <v>1004</v>
      </c>
    </row>
    <row r="27472" spans="2:2" x14ac:dyDescent="0.25">
      <c r="B27472" t="s">
        <v>1004</v>
      </c>
    </row>
    <row r="27473" spans="2:2" x14ac:dyDescent="0.25">
      <c r="B27473" t="s">
        <v>1004</v>
      </c>
    </row>
    <row r="27474" spans="2:2" x14ac:dyDescent="0.25">
      <c r="B27474" t="s">
        <v>1004</v>
      </c>
    </row>
    <row r="27475" spans="2:2" x14ac:dyDescent="0.25">
      <c r="B27475" t="s">
        <v>1004</v>
      </c>
    </row>
    <row r="27476" spans="2:2" x14ac:dyDescent="0.25">
      <c r="B27476" t="s">
        <v>1004</v>
      </c>
    </row>
    <row r="27477" spans="2:2" x14ac:dyDescent="0.25">
      <c r="B27477" t="s">
        <v>1004</v>
      </c>
    </row>
    <row r="27478" spans="2:2" x14ac:dyDescent="0.25">
      <c r="B27478" t="s">
        <v>1004</v>
      </c>
    </row>
    <row r="27479" spans="2:2" x14ac:dyDescent="0.25">
      <c r="B27479" t="s">
        <v>1004</v>
      </c>
    </row>
    <row r="27480" spans="2:2" x14ac:dyDescent="0.25">
      <c r="B27480" t="s">
        <v>1004</v>
      </c>
    </row>
    <row r="27481" spans="2:2" x14ac:dyDescent="0.25">
      <c r="B27481" t="s">
        <v>1004</v>
      </c>
    </row>
    <row r="27482" spans="2:2" x14ac:dyDescent="0.25">
      <c r="B27482" t="s">
        <v>1004</v>
      </c>
    </row>
    <row r="27483" spans="2:2" x14ac:dyDescent="0.25">
      <c r="B27483" t="s">
        <v>1004</v>
      </c>
    </row>
    <row r="27484" spans="2:2" x14ac:dyDescent="0.25">
      <c r="B27484" t="s">
        <v>1004</v>
      </c>
    </row>
    <row r="27485" spans="2:2" x14ac:dyDescent="0.25">
      <c r="B27485" t="s">
        <v>1004</v>
      </c>
    </row>
    <row r="27486" spans="2:2" x14ac:dyDescent="0.25">
      <c r="B27486" t="s">
        <v>1004</v>
      </c>
    </row>
    <row r="27487" spans="2:2" x14ac:dyDescent="0.25">
      <c r="B27487" t="s">
        <v>1004</v>
      </c>
    </row>
    <row r="27488" spans="2:2" x14ac:dyDescent="0.25">
      <c r="B27488" t="s">
        <v>1004</v>
      </c>
    </row>
    <row r="27489" spans="2:2" x14ac:dyDescent="0.25">
      <c r="B27489" t="s">
        <v>1004</v>
      </c>
    </row>
    <row r="27490" spans="2:2" x14ac:dyDescent="0.25">
      <c r="B27490" t="s">
        <v>1004</v>
      </c>
    </row>
    <row r="27491" spans="2:2" x14ac:dyDescent="0.25">
      <c r="B27491" t="s">
        <v>1004</v>
      </c>
    </row>
    <row r="27492" spans="2:2" x14ac:dyDescent="0.25">
      <c r="B27492" t="s">
        <v>1004</v>
      </c>
    </row>
    <row r="27493" spans="2:2" x14ac:dyDescent="0.25">
      <c r="B27493" t="s">
        <v>1004</v>
      </c>
    </row>
    <row r="27494" spans="2:2" x14ac:dyDescent="0.25">
      <c r="B27494" t="s">
        <v>1004</v>
      </c>
    </row>
    <row r="27495" spans="2:2" x14ac:dyDescent="0.25">
      <c r="B27495" t="s">
        <v>1004</v>
      </c>
    </row>
    <row r="27496" spans="2:2" x14ac:dyDescent="0.25">
      <c r="B27496" t="s">
        <v>1004</v>
      </c>
    </row>
    <row r="27497" spans="2:2" x14ac:dyDescent="0.25">
      <c r="B27497" t="s">
        <v>1004</v>
      </c>
    </row>
    <row r="27498" spans="2:2" x14ac:dyDescent="0.25">
      <c r="B27498" t="s">
        <v>1004</v>
      </c>
    </row>
    <row r="27499" spans="2:2" x14ac:dyDescent="0.25">
      <c r="B27499" t="s">
        <v>1004</v>
      </c>
    </row>
    <row r="27500" spans="2:2" x14ac:dyDescent="0.25">
      <c r="B27500" t="s">
        <v>1004</v>
      </c>
    </row>
    <row r="27501" spans="2:2" x14ac:dyDescent="0.25">
      <c r="B27501" t="s">
        <v>1004</v>
      </c>
    </row>
    <row r="27502" spans="2:2" x14ac:dyDescent="0.25">
      <c r="B27502" t="s">
        <v>1004</v>
      </c>
    </row>
    <row r="27503" spans="2:2" x14ac:dyDescent="0.25">
      <c r="B27503" t="s">
        <v>1004</v>
      </c>
    </row>
    <row r="27504" spans="2:2" x14ac:dyDescent="0.25">
      <c r="B27504" t="s">
        <v>1004</v>
      </c>
    </row>
    <row r="27505" spans="2:2" x14ac:dyDescent="0.25">
      <c r="B27505" t="s">
        <v>1004</v>
      </c>
    </row>
    <row r="27506" spans="2:2" x14ac:dyDescent="0.25">
      <c r="B27506" t="s">
        <v>1004</v>
      </c>
    </row>
    <row r="27507" spans="2:2" x14ac:dyDescent="0.25">
      <c r="B27507" t="s">
        <v>1004</v>
      </c>
    </row>
    <row r="27508" spans="2:2" x14ac:dyDescent="0.25">
      <c r="B27508" t="s">
        <v>1004</v>
      </c>
    </row>
    <row r="27509" spans="2:2" x14ac:dyDescent="0.25">
      <c r="B27509" t="s">
        <v>1004</v>
      </c>
    </row>
    <row r="27510" spans="2:2" x14ac:dyDescent="0.25">
      <c r="B27510" t="s">
        <v>1004</v>
      </c>
    </row>
    <row r="27511" spans="2:2" x14ac:dyDescent="0.25">
      <c r="B27511" t="s">
        <v>1004</v>
      </c>
    </row>
    <row r="27512" spans="2:2" x14ac:dyDescent="0.25">
      <c r="B27512" t="s">
        <v>1004</v>
      </c>
    </row>
    <row r="27513" spans="2:2" x14ac:dyDescent="0.25">
      <c r="B27513" t="s">
        <v>1004</v>
      </c>
    </row>
    <row r="27514" spans="2:2" x14ac:dyDescent="0.25">
      <c r="B27514" t="s">
        <v>1004</v>
      </c>
    </row>
    <row r="27515" spans="2:2" x14ac:dyDescent="0.25">
      <c r="B27515" t="s">
        <v>1004</v>
      </c>
    </row>
    <row r="27516" spans="2:2" x14ac:dyDescent="0.25">
      <c r="B27516" t="s">
        <v>1004</v>
      </c>
    </row>
    <row r="27517" spans="2:2" x14ac:dyDescent="0.25">
      <c r="B27517" t="s">
        <v>1004</v>
      </c>
    </row>
    <row r="27518" spans="2:2" x14ac:dyDescent="0.25">
      <c r="B27518" t="s">
        <v>1004</v>
      </c>
    </row>
    <row r="27519" spans="2:2" x14ac:dyDescent="0.25">
      <c r="B27519" t="s">
        <v>1004</v>
      </c>
    </row>
    <row r="27520" spans="2:2" x14ac:dyDescent="0.25">
      <c r="B27520" t="s">
        <v>1004</v>
      </c>
    </row>
    <row r="27521" spans="2:2" x14ac:dyDescent="0.25">
      <c r="B27521" t="s">
        <v>1004</v>
      </c>
    </row>
    <row r="27522" spans="2:2" x14ac:dyDescent="0.25">
      <c r="B27522" t="s">
        <v>1004</v>
      </c>
    </row>
    <row r="27523" spans="2:2" x14ac:dyDescent="0.25">
      <c r="B27523" t="s">
        <v>1004</v>
      </c>
    </row>
    <row r="27524" spans="2:2" x14ac:dyDescent="0.25">
      <c r="B27524" t="s">
        <v>1004</v>
      </c>
    </row>
    <row r="27525" spans="2:2" x14ac:dyDescent="0.25">
      <c r="B27525" t="s">
        <v>1004</v>
      </c>
    </row>
    <row r="27526" spans="2:2" x14ac:dyDescent="0.25">
      <c r="B27526" t="s">
        <v>1004</v>
      </c>
    </row>
    <row r="27527" spans="2:2" x14ac:dyDescent="0.25">
      <c r="B27527" t="s">
        <v>1004</v>
      </c>
    </row>
    <row r="27528" spans="2:2" x14ac:dyDescent="0.25">
      <c r="B27528" t="s">
        <v>1004</v>
      </c>
    </row>
    <row r="27529" spans="2:2" x14ac:dyDescent="0.25">
      <c r="B27529" t="s">
        <v>1004</v>
      </c>
    </row>
    <row r="27530" spans="2:2" x14ac:dyDescent="0.25">
      <c r="B27530" t="s">
        <v>1004</v>
      </c>
    </row>
    <row r="27531" spans="2:2" x14ac:dyDescent="0.25">
      <c r="B27531" t="s">
        <v>1004</v>
      </c>
    </row>
    <row r="27532" spans="2:2" x14ac:dyDescent="0.25">
      <c r="B27532" t="s">
        <v>1004</v>
      </c>
    </row>
    <row r="27533" spans="2:2" x14ac:dyDescent="0.25">
      <c r="B27533" t="s">
        <v>1004</v>
      </c>
    </row>
    <row r="27534" spans="2:2" x14ac:dyDescent="0.25">
      <c r="B27534" t="s">
        <v>1004</v>
      </c>
    </row>
    <row r="27535" spans="2:2" x14ac:dyDescent="0.25">
      <c r="B27535" t="s">
        <v>1004</v>
      </c>
    </row>
    <row r="27536" spans="2:2" x14ac:dyDescent="0.25">
      <c r="B27536" t="s">
        <v>1004</v>
      </c>
    </row>
    <row r="27537" spans="2:2" x14ac:dyDescent="0.25">
      <c r="B27537" t="s">
        <v>1004</v>
      </c>
    </row>
    <row r="27538" spans="2:2" x14ac:dyDescent="0.25">
      <c r="B27538" t="s">
        <v>1004</v>
      </c>
    </row>
    <row r="27539" spans="2:2" x14ac:dyDescent="0.25">
      <c r="B27539" t="s">
        <v>1004</v>
      </c>
    </row>
    <row r="27540" spans="2:2" x14ac:dyDescent="0.25">
      <c r="B27540" t="s">
        <v>1004</v>
      </c>
    </row>
    <row r="27541" spans="2:2" x14ac:dyDescent="0.25">
      <c r="B27541" t="s">
        <v>1004</v>
      </c>
    </row>
    <row r="27542" spans="2:2" x14ac:dyDescent="0.25">
      <c r="B27542" t="s">
        <v>1004</v>
      </c>
    </row>
    <row r="27543" spans="2:2" x14ac:dyDescent="0.25">
      <c r="B27543" t="s">
        <v>1004</v>
      </c>
    </row>
    <row r="27544" spans="2:2" x14ac:dyDescent="0.25">
      <c r="B27544" t="s">
        <v>1004</v>
      </c>
    </row>
    <row r="27545" spans="2:2" x14ac:dyDescent="0.25">
      <c r="B27545" t="s">
        <v>1004</v>
      </c>
    </row>
    <row r="27546" spans="2:2" x14ac:dyDescent="0.25">
      <c r="B27546" t="s">
        <v>1004</v>
      </c>
    </row>
    <row r="27547" spans="2:2" x14ac:dyDescent="0.25">
      <c r="B27547" t="s">
        <v>1004</v>
      </c>
    </row>
    <row r="27548" spans="2:2" x14ac:dyDescent="0.25">
      <c r="B27548" t="s">
        <v>1004</v>
      </c>
    </row>
    <row r="27549" spans="2:2" x14ac:dyDescent="0.25">
      <c r="B27549" t="s">
        <v>1004</v>
      </c>
    </row>
    <row r="27550" spans="2:2" x14ac:dyDescent="0.25">
      <c r="B27550" t="s">
        <v>1004</v>
      </c>
    </row>
    <row r="27551" spans="2:2" x14ac:dyDescent="0.25">
      <c r="B27551" t="s">
        <v>1004</v>
      </c>
    </row>
    <row r="27552" spans="2:2" x14ac:dyDescent="0.25">
      <c r="B27552" t="s">
        <v>1004</v>
      </c>
    </row>
    <row r="27553" spans="2:2" x14ac:dyDescent="0.25">
      <c r="B27553" t="s">
        <v>1004</v>
      </c>
    </row>
    <row r="27554" spans="2:2" x14ac:dyDescent="0.25">
      <c r="B27554" t="s">
        <v>1004</v>
      </c>
    </row>
    <row r="27555" spans="2:2" x14ac:dyDescent="0.25">
      <c r="B27555" t="s">
        <v>1004</v>
      </c>
    </row>
    <row r="27556" spans="2:2" x14ac:dyDescent="0.25">
      <c r="B27556" t="s">
        <v>1004</v>
      </c>
    </row>
    <row r="27557" spans="2:2" x14ac:dyDescent="0.25">
      <c r="B27557" t="s">
        <v>1004</v>
      </c>
    </row>
    <row r="27558" spans="2:2" x14ac:dyDescent="0.25">
      <c r="B27558" t="s">
        <v>1004</v>
      </c>
    </row>
    <row r="27559" spans="2:2" x14ac:dyDescent="0.25">
      <c r="B27559" t="s">
        <v>1004</v>
      </c>
    </row>
    <row r="27560" spans="2:2" x14ac:dyDescent="0.25">
      <c r="B27560" t="s">
        <v>1004</v>
      </c>
    </row>
    <row r="27561" spans="2:2" x14ac:dyDescent="0.25">
      <c r="B27561" t="s">
        <v>1004</v>
      </c>
    </row>
    <row r="27562" spans="2:2" x14ac:dyDescent="0.25">
      <c r="B27562" t="s">
        <v>1004</v>
      </c>
    </row>
    <row r="27563" spans="2:2" x14ac:dyDescent="0.25">
      <c r="B27563" t="s">
        <v>1004</v>
      </c>
    </row>
    <row r="27564" spans="2:2" x14ac:dyDescent="0.25">
      <c r="B27564" t="s">
        <v>1004</v>
      </c>
    </row>
    <row r="27565" spans="2:2" x14ac:dyDescent="0.25">
      <c r="B27565" t="s">
        <v>1004</v>
      </c>
    </row>
    <row r="27566" spans="2:2" x14ac:dyDescent="0.25">
      <c r="B27566" t="s">
        <v>1004</v>
      </c>
    </row>
    <row r="27567" spans="2:2" x14ac:dyDescent="0.25">
      <c r="B27567" t="s">
        <v>1004</v>
      </c>
    </row>
    <row r="27568" spans="2:2" x14ac:dyDescent="0.25">
      <c r="B27568" t="s">
        <v>1004</v>
      </c>
    </row>
    <row r="27569" spans="2:2" x14ac:dyDescent="0.25">
      <c r="B27569" t="s">
        <v>1004</v>
      </c>
    </row>
    <row r="27570" spans="2:2" x14ac:dyDescent="0.25">
      <c r="B27570" t="s">
        <v>1004</v>
      </c>
    </row>
    <row r="27571" spans="2:2" x14ac:dyDescent="0.25">
      <c r="B27571" t="s">
        <v>1004</v>
      </c>
    </row>
    <row r="27572" spans="2:2" x14ac:dyDescent="0.25">
      <c r="B27572" t="s">
        <v>1004</v>
      </c>
    </row>
    <row r="27573" spans="2:2" x14ac:dyDescent="0.25">
      <c r="B27573" t="s">
        <v>1004</v>
      </c>
    </row>
    <row r="27574" spans="2:2" x14ac:dyDescent="0.25">
      <c r="B27574" t="s">
        <v>1004</v>
      </c>
    </row>
    <row r="27575" spans="2:2" x14ac:dyDescent="0.25">
      <c r="B27575" t="s">
        <v>1004</v>
      </c>
    </row>
    <row r="27576" spans="2:2" x14ac:dyDescent="0.25">
      <c r="B27576" t="s">
        <v>1004</v>
      </c>
    </row>
    <row r="27577" spans="2:2" x14ac:dyDescent="0.25">
      <c r="B27577" t="s">
        <v>1004</v>
      </c>
    </row>
    <row r="27578" spans="2:2" x14ac:dyDescent="0.25">
      <c r="B27578" t="s">
        <v>1004</v>
      </c>
    </row>
    <row r="27579" spans="2:2" x14ac:dyDescent="0.25">
      <c r="B27579" t="s">
        <v>1004</v>
      </c>
    </row>
    <row r="27580" spans="2:2" x14ac:dyDescent="0.25">
      <c r="B27580" t="s">
        <v>1004</v>
      </c>
    </row>
    <row r="27581" spans="2:2" x14ac:dyDescent="0.25">
      <c r="B27581" t="s">
        <v>1004</v>
      </c>
    </row>
    <row r="27582" spans="2:2" x14ac:dyDescent="0.25">
      <c r="B27582" t="s">
        <v>1004</v>
      </c>
    </row>
    <row r="27583" spans="2:2" x14ac:dyDescent="0.25">
      <c r="B27583" t="s">
        <v>1004</v>
      </c>
    </row>
    <row r="27584" spans="2:2" x14ac:dyDescent="0.25">
      <c r="B27584" t="s">
        <v>1004</v>
      </c>
    </row>
    <row r="27585" spans="2:2" x14ac:dyDescent="0.25">
      <c r="B27585" t="s">
        <v>1004</v>
      </c>
    </row>
    <row r="27586" spans="2:2" x14ac:dyDescent="0.25">
      <c r="B27586" t="s">
        <v>1004</v>
      </c>
    </row>
    <row r="27587" spans="2:2" x14ac:dyDescent="0.25">
      <c r="B27587" t="s">
        <v>1004</v>
      </c>
    </row>
    <row r="27588" spans="2:2" x14ac:dyDescent="0.25">
      <c r="B27588" t="s">
        <v>1004</v>
      </c>
    </row>
    <row r="27589" spans="2:2" x14ac:dyDescent="0.25">
      <c r="B27589" t="s">
        <v>1004</v>
      </c>
    </row>
    <row r="27590" spans="2:2" x14ac:dyDescent="0.25">
      <c r="B27590" t="s">
        <v>1004</v>
      </c>
    </row>
    <row r="27591" spans="2:2" x14ac:dyDescent="0.25">
      <c r="B27591" t="s">
        <v>1004</v>
      </c>
    </row>
    <row r="27592" spans="2:2" x14ac:dyDescent="0.25">
      <c r="B27592" t="s">
        <v>1004</v>
      </c>
    </row>
    <row r="27593" spans="2:2" x14ac:dyDescent="0.25">
      <c r="B27593" t="s">
        <v>1004</v>
      </c>
    </row>
    <row r="27594" spans="2:2" x14ac:dyDescent="0.25">
      <c r="B27594" t="s">
        <v>1004</v>
      </c>
    </row>
    <row r="27595" spans="2:2" x14ac:dyDescent="0.25">
      <c r="B27595" t="s">
        <v>1004</v>
      </c>
    </row>
    <row r="27596" spans="2:2" x14ac:dyDescent="0.25">
      <c r="B27596" t="s">
        <v>1004</v>
      </c>
    </row>
    <row r="27597" spans="2:2" x14ac:dyDescent="0.25">
      <c r="B27597" t="s">
        <v>1004</v>
      </c>
    </row>
    <row r="27598" spans="2:2" x14ac:dyDescent="0.25">
      <c r="B27598" t="s">
        <v>1004</v>
      </c>
    </row>
    <row r="27599" spans="2:2" x14ac:dyDescent="0.25">
      <c r="B27599" t="s">
        <v>1004</v>
      </c>
    </row>
    <row r="27600" spans="2:2" x14ac:dyDescent="0.25">
      <c r="B27600" t="s">
        <v>1004</v>
      </c>
    </row>
    <row r="27601" spans="2:2" x14ac:dyDescent="0.25">
      <c r="B27601" t="s">
        <v>1004</v>
      </c>
    </row>
    <row r="27602" spans="2:2" x14ac:dyDescent="0.25">
      <c r="B27602" t="s">
        <v>1004</v>
      </c>
    </row>
    <row r="27603" spans="2:2" x14ac:dyDescent="0.25">
      <c r="B27603" t="s">
        <v>1004</v>
      </c>
    </row>
    <row r="27604" spans="2:2" x14ac:dyDescent="0.25">
      <c r="B27604" t="s">
        <v>1004</v>
      </c>
    </row>
    <row r="27605" spans="2:2" x14ac:dyDescent="0.25">
      <c r="B27605" t="s">
        <v>1004</v>
      </c>
    </row>
    <row r="27606" spans="2:2" x14ac:dyDescent="0.25">
      <c r="B27606" t="s">
        <v>1004</v>
      </c>
    </row>
    <row r="27607" spans="2:2" x14ac:dyDescent="0.25">
      <c r="B27607" t="s">
        <v>1004</v>
      </c>
    </row>
    <row r="27608" spans="2:2" x14ac:dyDescent="0.25">
      <c r="B27608" t="s">
        <v>1004</v>
      </c>
    </row>
    <row r="27609" spans="2:2" x14ac:dyDescent="0.25">
      <c r="B27609" t="s">
        <v>1004</v>
      </c>
    </row>
    <row r="27610" spans="2:2" x14ac:dyDescent="0.25">
      <c r="B27610" t="s">
        <v>1004</v>
      </c>
    </row>
    <row r="27611" spans="2:2" x14ac:dyDescent="0.25">
      <c r="B27611" t="s">
        <v>1004</v>
      </c>
    </row>
    <row r="27612" spans="2:2" x14ac:dyDescent="0.25">
      <c r="B27612" t="s">
        <v>1004</v>
      </c>
    </row>
    <row r="27613" spans="2:2" x14ac:dyDescent="0.25">
      <c r="B27613" t="s">
        <v>1004</v>
      </c>
    </row>
    <row r="27614" spans="2:2" x14ac:dyDescent="0.25">
      <c r="B27614" t="s">
        <v>1004</v>
      </c>
    </row>
    <row r="27615" spans="2:2" x14ac:dyDescent="0.25">
      <c r="B27615" t="s">
        <v>1004</v>
      </c>
    </row>
    <row r="27616" spans="2:2" x14ac:dyDescent="0.25">
      <c r="B27616" t="s">
        <v>1004</v>
      </c>
    </row>
    <row r="27617" spans="2:2" x14ac:dyDescent="0.25">
      <c r="B27617" t="s">
        <v>1004</v>
      </c>
    </row>
    <row r="27618" spans="2:2" x14ac:dyDescent="0.25">
      <c r="B27618" t="s">
        <v>1004</v>
      </c>
    </row>
    <row r="27619" spans="2:2" x14ac:dyDescent="0.25">
      <c r="B27619" t="s">
        <v>1004</v>
      </c>
    </row>
    <row r="27620" spans="2:2" x14ac:dyDescent="0.25">
      <c r="B27620" t="s">
        <v>1004</v>
      </c>
    </row>
    <row r="27621" spans="2:2" x14ac:dyDescent="0.25">
      <c r="B27621" t="s">
        <v>1004</v>
      </c>
    </row>
    <row r="27622" spans="2:2" x14ac:dyDescent="0.25">
      <c r="B27622" t="s">
        <v>1004</v>
      </c>
    </row>
    <row r="27623" spans="2:2" x14ac:dyDescent="0.25">
      <c r="B27623" t="s">
        <v>1004</v>
      </c>
    </row>
    <row r="27624" spans="2:2" x14ac:dyDescent="0.25">
      <c r="B27624" t="s">
        <v>1004</v>
      </c>
    </row>
    <row r="27625" spans="2:2" x14ac:dyDescent="0.25">
      <c r="B27625" t="s">
        <v>1004</v>
      </c>
    </row>
    <row r="27626" spans="2:2" x14ac:dyDescent="0.25">
      <c r="B27626" t="s">
        <v>1004</v>
      </c>
    </row>
    <row r="27627" spans="2:2" x14ac:dyDescent="0.25">
      <c r="B27627" t="s">
        <v>1004</v>
      </c>
    </row>
    <row r="27628" spans="2:2" x14ac:dyDescent="0.25">
      <c r="B27628" t="s">
        <v>1004</v>
      </c>
    </row>
    <row r="27629" spans="2:2" x14ac:dyDescent="0.25">
      <c r="B27629" t="s">
        <v>1004</v>
      </c>
    </row>
    <row r="27630" spans="2:2" x14ac:dyDescent="0.25">
      <c r="B27630" t="s">
        <v>1004</v>
      </c>
    </row>
    <row r="27631" spans="2:2" x14ac:dyDescent="0.25">
      <c r="B27631" t="s">
        <v>1004</v>
      </c>
    </row>
    <row r="27632" spans="2:2" x14ac:dyDescent="0.25">
      <c r="B27632" t="s">
        <v>1004</v>
      </c>
    </row>
    <row r="27633" spans="2:2" x14ac:dyDescent="0.25">
      <c r="B27633" t="s">
        <v>1004</v>
      </c>
    </row>
    <row r="27634" spans="2:2" x14ac:dyDescent="0.25">
      <c r="B27634" t="s">
        <v>1004</v>
      </c>
    </row>
    <row r="27635" spans="2:2" x14ac:dyDescent="0.25">
      <c r="B27635" t="s">
        <v>1004</v>
      </c>
    </row>
    <row r="27636" spans="2:2" x14ac:dyDescent="0.25">
      <c r="B27636" t="s">
        <v>1004</v>
      </c>
    </row>
    <row r="27637" spans="2:2" x14ac:dyDescent="0.25">
      <c r="B27637" t="s">
        <v>1004</v>
      </c>
    </row>
    <row r="27638" spans="2:2" x14ac:dyDescent="0.25">
      <c r="B27638" t="s">
        <v>1004</v>
      </c>
    </row>
    <row r="27639" spans="2:2" x14ac:dyDescent="0.25">
      <c r="B27639" t="s">
        <v>1004</v>
      </c>
    </row>
    <row r="27640" spans="2:2" x14ac:dyDescent="0.25">
      <c r="B27640" t="s">
        <v>1004</v>
      </c>
    </row>
    <row r="27641" spans="2:2" x14ac:dyDescent="0.25">
      <c r="B27641" t="s">
        <v>1004</v>
      </c>
    </row>
    <row r="27642" spans="2:2" x14ac:dyDescent="0.25">
      <c r="B27642" t="s">
        <v>1004</v>
      </c>
    </row>
    <row r="27643" spans="2:2" x14ac:dyDescent="0.25">
      <c r="B27643" t="s">
        <v>1004</v>
      </c>
    </row>
    <row r="27644" spans="2:2" x14ac:dyDescent="0.25">
      <c r="B27644" t="s">
        <v>1004</v>
      </c>
    </row>
    <row r="27645" spans="2:2" x14ac:dyDescent="0.25">
      <c r="B27645" t="s">
        <v>1004</v>
      </c>
    </row>
    <row r="27646" spans="2:2" x14ac:dyDescent="0.25">
      <c r="B27646" t="s">
        <v>1004</v>
      </c>
    </row>
    <row r="27647" spans="2:2" x14ac:dyDescent="0.25">
      <c r="B27647" t="s">
        <v>1004</v>
      </c>
    </row>
    <row r="27648" spans="2:2" x14ac:dyDescent="0.25">
      <c r="B27648" t="s">
        <v>1004</v>
      </c>
    </row>
    <row r="27649" spans="2:2" x14ac:dyDescent="0.25">
      <c r="B27649" t="s">
        <v>1004</v>
      </c>
    </row>
    <row r="27650" spans="2:2" x14ac:dyDescent="0.25">
      <c r="B27650" t="s">
        <v>1004</v>
      </c>
    </row>
    <row r="27651" spans="2:2" x14ac:dyDescent="0.25">
      <c r="B27651" t="s">
        <v>1004</v>
      </c>
    </row>
    <row r="27652" spans="2:2" x14ac:dyDescent="0.25">
      <c r="B27652" t="s">
        <v>1004</v>
      </c>
    </row>
    <row r="27653" spans="2:2" x14ac:dyDescent="0.25">
      <c r="B27653" t="s">
        <v>1004</v>
      </c>
    </row>
    <row r="27654" spans="2:2" x14ac:dyDescent="0.25">
      <c r="B27654" t="s">
        <v>1004</v>
      </c>
    </row>
    <row r="27655" spans="2:2" x14ac:dyDescent="0.25">
      <c r="B27655" t="s">
        <v>1004</v>
      </c>
    </row>
    <row r="27656" spans="2:2" x14ac:dyDescent="0.25">
      <c r="B27656" t="s">
        <v>1004</v>
      </c>
    </row>
    <row r="27657" spans="2:2" x14ac:dyDescent="0.25">
      <c r="B27657" t="s">
        <v>1004</v>
      </c>
    </row>
    <row r="27658" spans="2:2" x14ac:dyDescent="0.25">
      <c r="B27658" t="s">
        <v>1004</v>
      </c>
    </row>
    <row r="27659" spans="2:2" x14ac:dyDescent="0.25">
      <c r="B27659" t="s">
        <v>1004</v>
      </c>
    </row>
    <row r="27660" spans="2:2" x14ac:dyDescent="0.25">
      <c r="B27660" t="s">
        <v>1004</v>
      </c>
    </row>
    <row r="27661" spans="2:2" x14ac:dyDescent="0.25">
      <c r="B27661" t="s">
        <v>1004</v>
      </c>
    </row>
    <row r="27662" spans="2:2" x14ac:dyDescent="0.25">
      <c r="B27662" t="s">
        <v>1004</v>
      </c>
    </row>
    <row r="27663" spans="2:2" x14ac:dyDescent="0.25">
      <c r="B27663" t="s">
        <v>1004</v>
      </c>
    </row>
    <row r="27664" spans="2:2" x14ac:dyDescent="0.25">
      <c r="B27664" t="s">
        <v>1004</v>
      </c>
    </row>
    <row r="27665" spans="2:2" x14ac:dyDescent="0.25">
      <c r="B27665" t="s">
        <v>1004</v>
      </c>
    </row>
    <row r="27666" spans="2:2" x14ac:dyDescent="0.25">
      <c r="B27666" t="s">
        <v>1004</v>
      </c>
    </row>
    <row r="27667" spans="2:2" x14ac:dyDescent="0.25">
      <c r="B27667" t="s">
        <v>1004</v>
      </c>
    </row>
    <row r="27668" spans="2:2" x14ac:dyDescent="0.25">
      <c r="B27668" t="s">
        <v>1004</v>
      </c>
    </row>
    <row r="27669" spans="2:2" x14ac:dyDescent="0.25">
      <c r="B27669" t="s">
        <v>1004</v>
      </c>
    </row>
    <row r="27670" spans="2:2" x14ac:dyDescent="0.25">
      <c r="B27670" t="s">
        <v>1004</v>
      </c>
    </row>
    <row r="27671" spans="2:2" x14ac:dyDescent="0.25">
      <c r="B27671" t="s">
        <v>1004</v>
      </c>
    </row>
    <row r="27672" spans="2:2" x14ac:dyDescent="0.25">
      <c r="B27672" t="s">
        <v>1004</v>
      </c>
    </row>
    <row r="27673" spans="2:2" x14ac:dyDescent="0.25">
      <c r="B27673" t="s">
        <v>1004</v>
      </c>
    </row>
    <row r="27674" spans="2:2" x14ac:dyDescent="0.25">
      <c r="B27674" t="s">
        <v>1004</v>
      </c>
    </row>
    <row r="27675" spans="2:2" x14ac:dyDescent="0.25">
      <c r="B27675" t="s">
        <v>1004</v>
      </c>
    </row>
    <row r="27676" spans="2:2" x14ac:dyDescent="0.25">
      <c r="B27676" t="s">
        <v>1004</v>
      </c>
    </row>
    <row r="27677" spans="2:2" x14ac:dyDescent="0.25">
      <c r="B27677" t="s">
        <v>1004</v>
      </c>
    </row>
    <row r="27678" spans="2:2" x14ac:dyDescent="0.25">
      <c r="B27678" t="s">
        <v>1004</v>
      </c>
    </row>
    <row r="27679" spans="2:2" x14ac:dyDescent="0.25">
      <c r="B27679" t="s">
        <v>1004</v>
      </c>
    </row>
    <row r="27680" spans="2:2" x14ac:dyDescent="0.25">
      <c r="B27680" t="s">
        <v>1004</v>
      </c>
    </row>
    <row r="27681" spans="2:2" x14ac:dyDescent="0.25">
      <c r="B27681" t="s">
        <v>1004</v>
      </c>
    </row>
    <row r="27682" spans="2:2" x14ac:dyDescent="0.25">
      <c r="B27682" t="s">
        <v>1004</v>
      </c>
    </row>
    <row r="27683" spans="2:2" x14ac:dyDescent="0.25">
      <c r="B27683" t="s">
        <v>1004</v>
      </c>
    </row>
    <row r="27684" spans="2:2" x14ac:dyDescent="0.25">
      <c r="B27684" t="s">
        <v>1004</v>
      </c>
    </row>
    <row r="27685" spans="2:2" x14ac:dyDescent="0.25">
      <c r="B27685" t="s">
        <v>1004</v>
      </c>
    </row>
    <row r="27686" spans="2:2" x14ac:dyDescent="0.25">
      <c r="B27686" t="s">
        <v>1004</v>
      </c>
    </row>
    <row r="27687" spans="2:2" x14ac:dyDescent="0.25">
      <c r="B27687" t="s">
        <v>1004</v>
      </c>
    </row>
    <row r="27688" spans="2:2" x14ac:dyDescent="0.25">
      <c r="B27688" t="s">
        <v>1004</v>
      </c>
    </row>
    <row r="27689" spans="2:2" x14ac:dyDescent="0.25">
      <c r="B27689" t="s">
        <v>1004</v>
      </c>
    </row>
    <row r="27690" spans="2:2" x14ac:dyDescent="0.25">
      <c r="B27690" t="s">
        <v>1004</v>
      </c>
    </row>
    <row r="27691" spans="2:2" x14ac:dyDescent="0.25">
      <c r="B27691" t="s">
        <v>1004</v>
      </c>
    </row>
    <row r="27692" spans="2:2" x14ac:dyDescent="0.25">
      <c r="B27692" t="s">
        <v>1004</v>
      </c>
    </row>
    <row r="27693" spans="2:2" x14ac:dyDescent="0.25">
      <c r="B27693" t="s">
        <v>1004</v>
      </c>
    </row>
    <row r="27694" spans="2:2" x14ac:dyDescent="0.25">
      <c r="B27694" t="s">
        <v>1004</v>
      </c>
    </row>
    <row r="27695" spans="2:2" x14ac:dyDescent="0.25">
      <c r="B27695" t="s">
        <v>1004</v>
      </c>
    </row>
    <row r="27696" spans="2:2" x14ac:dyDescent="0.25">
      <c r="B27696" t="s">
        <v>1004</v>
      </c>
    </row>
    <row r="27697" spans="2:2" x14ac:dyDescent="0.25">
      <c r="B27697" t="s">
        <v>1004</v>
      </c>
    </row>
    <row r="27698" spans="2:2" x14ac:dyDescent="0.25">
      <c r="B27698" t="s">
        <v>1004</v>
      </c>
    </row>
    <row r="27699" spans="2:2" x14ac:dyDescent="0.25">
      <c r="B27699" t="s">
        <v>1004</v>
      </c>
    </row>
    <row r="27700" spans="2:2" x14ac:dyDescent="0.25">
      <c r="B27700" t="s">
        <v>1004</v>
      </c>
    </row>
    <row r="27701" spans="2:2" x14ac:dyDescent="0.25">
      <c r="B27701" t="s">
        <v>1004</v>
      </c>
    </row>
    <row r="27702" spans="2:2" x14ac:dyDescent="0.25">
      <c r="B27702" t="s">
        <v>1004</v>
      </c>
    </row>
    <row r="27703" spans="2:2" x14ac:dyDescent="0.25">
      <c r="B27703" t="s">
        <v>1004</v>
      </c>
    </row>
    <row r="27704" spans="2:2" x14ac:dyDescent="0.25">
      <c r="B27704" t="s">
        <v>1004</v>
      </c>
    </row>
    <row r="27705" spans="2:2" x14ac:dyDescent="0.25">
      <c r="B27705" t="s">
        <v>1004</v>
      </c>
    </row>
    <row r="27706" spans="2:2" x14ac:dyDescent="0.25">
      <c r="B27706" t="s">
        <v>1004</v>
      </c>
    </row>
    <row r="27707" spans="2:2" x14ac:dyDescent="0.25">
      <c r="B27707" t="s">
        <v>1004</v>
      </c>
    </row>
    <row r="27708" spans="2:2" x14ac:dyDescent="0.25">
      <c r="B27708" t="s">
        <v>1004</v>
      </c>
    </row>
    <row r="27709" spans="2:2" x14ac:dyDescent="0.25">
      <c r="B27709" t="s">
        <v>1004</v>
      </c>
    </row>
    <row r="27710" spans="2:2" x14ac:dyDescent="0.25">
      <c r="B27710" t="s">
        <v>1004</v>
      </c>
    </row>
    <row r="27711" spans="2:2" x14ac:dyDescent="0.25">
      <c r="B27711" t="s">
        <v>1004</v>
      </c>
    </row>
    <row r="27712" spans="2:2" x14ac:dyDescent="0.25">
      <c r="B27712" t="s">
        <v>1004</v>
      </c>
    </row>
    <row r="27713" spans="2:2" x14ac:dyDescent="0.25">
      <c r="B27713" t="s">
        <v>1004</v>
      </c>
    </row>
    <row r="27714" spans="2:2" x14ac:dyDescent="0.25">
      <c r="B27714" t="s">
        <v>1004</v>
      </c>
    </row>
    <row r="27715" spans="2:2" x14ac:dyDescent="0.25">
      <c r="B27715" t="s">
        <v>1004</v>
      </c>
    </row>
    <row r="27716" spans="2:2" x14ac:dyDescent="0.25">
      <c r="B27716" t="s">
        <v>1004</v>
      </c>
    </row>
    <row r="27717" spans="2:2" x14ac:dyDescent="0.25">
      <c r="B27717" t="s">
        <v>1004</v>
      </c>
    </row>
    <row r="27718" spans="2:2" x14ac:dyDescent="0.25">
      <c r="B27718" t="s">
        <v>1004</v>
      </c>
    </row>
    <row r="27719" spans="2:2" x14ac:dyDescent="0.25">
      <c r="B27719" t="s">
        <v>1004</v>
      </c>
    </row>
    <row r="27720" spans="2:2" x14ac:dyDescent="0.25">
      <c r="B27720" t="s">
        <v>1004</v>
      </c>
    </row>
    <row r="27721" spans="2:2" x14ac:dyDescent="0.25">
      <c r="B27721" t="s">
        <v>1004</v>
      </c>
    </row>
    <row r="27722" spans="2:2" x14ac:dyDescent="0.25">
      <c r="B27722" t="s">
        <v>1004</v>
      </c>
    </row>
    <row r="27723" spans="2:2" x14ac:dyDescent="0.25">
      <c r="B27723" t="s">
        <v>1004</v>
      </c>
    </row>
    <row r="27724" spans="2:2" x14ac:dyDescent="0.25">
      <c r="B27724" t="s">
        <v>1004</v>
      </c>
    </row>
    <row r="27725" spans="2:2" x14ac:dyDescent="0.25">
      <c r="B27725" t="s">
        <v>1004</v>
      </c>
    </row>
    <row r="27726" spans="2:2" x14ac:dyDescent="0.25">
      <c r="B27726" t="s">
        <v>1004</v>
      </c>
    </row>
    <row r="27727" spans="2:2" x14ac:dyDescent="0.25">
      <c r="B27727" t="s">
        <v>1004</v>
      </c>
    </row>
    <row r="27728" spans="2:2" x14ac:dyDescent="0.25">
      <c r="B27728" t="s">
        <v>1004</v>
      </c>
    </row>
    <row r="27729" spans="2:2" x14ac:dyDescent="0.25">
      <c r="B27729" t="s">
        <v>1004</v>
      </c>
    </row>
    <row r="27730" spans="2:2" x14ac:dyDescent="0.25">
      <c r="B27730" t="s">
        <v>1004</v>
      </c>
    </row>
    <row r="27731" spans="2:2" x14ac:dyDescent="0.25">
      <c r="B27731" t="s">
        <v>1004</v>
      </c>
    </row>
    <row r="27732" spans="2:2" x14ac:dyDescent="0.25">
      <c r="B27732" t="s">
        <v>1004</v>
      </c>
    </row>
    <row r="27733" spans="2:2" x14ac:dyDescent="0.25">
      <c r="B27733" t="s">
        <v>1004</v>
      </c>
    </row>
    <row r="27734" spans="2:2" x14ac:dyDescent="0.25">
      <c r="B27734" t="s">
        <v>1004</v>
      </c>
    </row>
    <row r="27735" spans="2:2" x14ac:dyDescent="0.25">
      <c r="B27735" t="s">
        <v>1004</v>
      </c>
    </row>
    <row r="27736" spans="2:2" x14ac:dyDescent="0.25">
      <c r="B27736" t="s">
        <v>1004</v>
      </c>
    </row>
    <row r="27737" spans="2:2" x14ac:dyDescent="0.25">
      <c r="B27737" t="s">
        <v>1004</v>
      </c>
    </row>
    <row r="27738" spans="2:2" x14ac:dyDescent="0.25">
      <c r="B27738" t="s">
        <v>1004</v>
      </c>
    </row>
    <row r="27739" spans="2:2" x14ac:dyDescent="0.25">
      <c r="B27739" t="s">
        <v>1004</v>
      </c>
    </row>
    <row r="27740" spans="2:2" x14ac:dyDescent="0.25">
      <c r="B27740" t="s">
        <v>1004</v>
      </c>
    </row>
    <row r="27741" spans="2:2" x14ac:dyDescent="0.25">
      <c r="B27741" t="s">
        <v>1004</v>
      </c>
    </row>
    <row r="27742" spans="2:2" x14ac:dyDescent="0.25">
      <c r="B27742" t="s">
        <v>1004</v>
      </c>
    </row>
    <row r="27743" spans="2:2" x14ac:dyDescent="0.25">
      <c r="B27743" t="s">
        <v>1004</v>
      </c>
    </row>
    <row r="27744" spans="2:2" x14ac:dyDescent="0.25">
      <c r="B27744" t="s">
        <v>1004</v>
      </c>
    </row>
    <row r="27745" spans="2:2" x14ac:dyDescent="0.25">
      <c r="B27745" t="s">
        <v>1004</v>
      </c>
    </row>
    <row r="27746" spans="2:2" x14ac:dyDescent="0.25">
      <c r="B27746" t="s">
        <v>1004</v>
      </c>
    </row>
    <row r="27747" spans="2:2" x14ac:dyDescent="0.25">
      <c r="B27747" t="s">
        <v>1004</v>
      </c>
    </row>
    <row r="27748" spans="2:2" x14ac:dyDescent="0.25">
      <c r="B27748" t="s">
        <v>1004</v>
      </c>
    </row>
    <row r="27749" spans="2:2" x14ac:dyDescent="0.25">
      <c r="B27749" t="s">
        <v>1004</v>
      </c>
    </row>
    <row r="27750" spans="2:2" x14ac:dyDescent="0.25">
      <c r="B27750" t="s">
        <v>1004</v>
      </c>
    </row>
    <row r="27751" spans="2:2" x14ac:dyDescent="0.25">
      <c r="B27751" t="s">
        <v>1004</v>
      </c>
    </row>
    <row r="27752" spans="2:2" x14ac:dyDescent="0.25">
      <c r="B27752" t="s">
        <v>1004</v>
      </c>
    </row>
    <row r="27753" spans="2:2" x14ac:dyDescent="0.25">
      <c r="B27753" t="s">
        <v>1004</v>
      </c>
    </row>
    <row r="27754" spans="2:2" x14ac:dyDescent="0.25">
      <c r="B27754" t="s">
        <v>1004</v>
      </c>
    </row>
    <row r="27755" spans="2:2" x14ac:dyDescent="0.25">
      <c r="B27755" t="s">
        <v>1004</v>
      </c>
    </row>
    <row r="27756" spans="2:2" x14ac:dyDescent="0.25">
      <c r="B27756" t="s">
        <v>1004</v>
      </c>
    </row>
    <row r="27757" spans="2:2" x14ac:dyDescent="0.25">
      <c r="B27757" t="s">
        <v>1004</v>
      </c>
    </row>
    <row r="27758" spans="2:2" x14ac:dyDescent="0.25">
      <c r="B27758" t="s">
        <v>1004</v>
      </c>
    </row>
    <row r="27759" spans="2:2" x14ac:dyDescent="0.25">
      <c r="B27759" t="s">
        <v>1004</v>
      </c>
    </row>
    <row r="27760" spans="2:2" x14ac:dyDescent="0.25">
      <c r="B27760" t="s">
        <v>1004</v>
      </c>
    </row>
    <row r="27761" spans="2:2" x14ac:dyDescent="0.25">
      <c r="B27761" t="s">
        <v>1004</v>
      </c>
    </row>
    <row r="27762" spans="2:2" x14ac:dyDescent="0.25">
      <c r="B27762" t="s">
        <v>1004</v>
      </c>
    </row>
    <row r="27763" spans="2:2" x14ac:dyDescent="0.25">
      <c r="B27763" t="s">
        <v>1004</v>
      </c>
    </row>
    <row r="27764" spans="2:2" x14ac:dyDescent="0.25">
      <c r="B27764" t="s">
        <v>1004</v>
      </c>
    </row>
    <row r="27765" spans="2:2" x14ac:dyDescent="0.25">
      <c r="B27765" t="s">
        <v>1004</v>
      </c>
    </row>
    <row r="27766" spans="2:2" x14ac:dyDescent="0.25">
      <c r="B27766" t="s">
        <v>1004</v>
      </c>
    </row>
    <row r="27767" spans="2:2" x14ac:dyDescent="0.25">
      <c r="B27767" t="s">
        <v>1004</v>
      </c>
    </row>
    <row r="27768" spans="2:2" x14ac:dyDescent="0.25">
      <c r="B27768" t="s">
        <v>1004</v>
      </c>
    </row>
    <row r="27769" spans="2:2" x14ac:dyDescent="0.25">
      <c r="B27769" t="s">
        <v>1004</v>
      </c>
    </row>
    <row r="27770" spans="2:2" x14ac:dyDescent="0.25">
      <c r="B27770" t="s">
        <v>1004</v>
      </c>
    </row>
    <row r="27771" spans="2:2" x14ac:dyDescent="0.25">
      <c r="B27771" t="s">
        <v>1004</v>
      </c>
    </row>
    <row r="27772" spans="2:2" x14ac:dyDescent="0.25">
      <c r="B27772" t="s">
        <v>1004</v>
      </c>
    </row>
    <row r="27773" spans="2:2" x14ac:dyDescent="0.25">
      <c r="B27773" t="s">
        <v>1004</v>
      </c>
    </row>
    <row r="27774" spans="2:2" x14ac:dyDescent="0.25">
      <c r="B27774" t="s">
        <v>1004</v>
      </c>
    </row>
    <row r="27775" spans="2:2" x14ac:dyDescent="0.25">
      <c r="B27775" t="s">
        <v>1004</v>
      </c>
    </row>
    <row r="27776" spans="2:2" x14ac:dyDescent="0.25">
      <c r="B27776" t="s">
        <v>1004</v>
      </c>
    </row>
    <row r="27777" spans="2:2" x14ac:dyDescent="0.25">
      <c r="B27777" t="s">
        <v>1004</v>
      </c>
    </row>
    <row r="27778" spans="2:2" x14ac:dyDescent="0.25">
      <c r="B27778" t="s">
        <v>1004</v>
      </c>
    </row>
    <row r="27779" spans="2:2" x14ac:dyDescent="0.25">
      <c r="B27779" t="s">
        <v>1004</v>
      </c>
    </row>
    <row r="27780" spans="2:2" x14ac:dyDescent="0.25">
      <c r="B27780" t="s">
        <v>1004</v>
      </c>
    </row>
    <row r="27781" spans="2:2" x14ac:dyDescent="0.25">
      <c r="B27781" t="s">
        <v>1004</v>
      </c>
    </row>
    <row r="27782" spans="2:2" x14ac:dyDescent="0.25">
      <c r="B27782" t="s">
        <v>1004</v>
      </c>
    </row>
    <row r="27783" spans="2:2" x14ac:dyDescent="0.25">
      <c r="B27783" t="s">
        <v>1004</v>
      </c>
    </row>
    <row r="27784" spans="2:2" x14ac:dyDescent="0.25">
      <c r="B27784" t="s">
        <v>1004</v>
      </c>
    </row>
    <row r="27785" spans="2:2" x14ac:dyDescent="0.25">
      <c r="B27785" t="s">
        <v>1004</v>
      </c>
    </row>
    <row r="27786" spans="2:2" x14ac:dyDescent="0.25">
      <c r="B27786" t="s">
        <v>1004</v>
      </c>
    </row>
    <row r="27787" spans="2:2" x14ac:dyDescent="0.25">
      <c r="B27787" t="s">
        <v>1004</v>
      </c>
    </row>
    <row r="27788" spans="2:2" x14ac:dyDescent="0.25">
      <c r="B27788" t="s">
        <v>1004</v>
      </c>
    </row>
    <row r="27789" spans="2:2" x14ac:dyDescent="0.25">
      <c r="B27789" t="s">
        <v>1004</v>
      </c>
    </row>
    <row r="27790" spans="2:2" x14ac:dyDescent="0.25">
      <c r="B27790" t="s">
        <v>1004</v>
      </c>
    </row>
    <row r="27791" spans="2:2" x14ac:dyDescent="0.25">
      <c r="B27791" t="s">
        <v>1004</v>
      </c>
    </row>
    <row r="27792" spans="2:2" x14ac:dyDescent="0.25">
      <c r="B27792" t="s">
        <v>1004</v>
      </c>
    </row>
    <row r="27793" spans="2:2" x14ac:dyDescent="0.25">
      <c r="B27793" t="s">
        <v>1004</v>
      </c>
    </row>
    <row r="27794" spans="2:2" x14ac:dyDescent="0.25">
      <c r="B27794" t="s">
        <v>1004</v>
      </c>
    </row>
    <row r="27795" spans="2:2" x14ac:dyDescent="0.25">
      <c r="B27795" t="s">
        <v>1004</v>
      </c>
    </row>
    <row r="27796" spans="2:2" x14ac:dyDescent="0.25">
      <c r="B27796" t="s">
        <v>1004</v>
      </c>
    </row>
    <row r="27797" spans="2:2" x14ac:dyDescent="0.25">
      <c r="B27797" t="s">
        <v>1004</v>
      </c>
    </row>
    <row r="27798" spans="2:2" x14ac:dyDescent="0.25">
      <c r="B27798" t="s">
        <v>1004</v>
      </c>
    </row>
    <row r="27799" spans="2:2" x14ac:dyDescent="0.25">
      <c r="B27799" t="s">
        <v>1004</v>
      </c>
    </row>
    <row r="27800" spans="2:2" x14ac:dyDescent="0.25">
      <c r="B27800" t="s">
        <v>1004</v>
      </c>
    </row>
    <row r="27801" spans="2:2" x14ac:dyDescent="0.25">
      <c r="B27801" t="s">
        <v>1004</v>
      </c>
    </row>
    <row r="27802" spans="2:2" x14ac:dyDescent="0.25">
      <c r="B27802" t="s">
        <v>1004</v>
      </c>
    </row>
    <row r="27803" spans="2:2" x14ac:dyDescent="0.25">
      <c r="B27803" t="s">
        <v>1004</v>
      </c>
    </row>
    <row r="27804" spans="2:2" x14ac:dyDescent="0.25">
      <c r="B27804" t="s">
        <v>1004</v>
      </c>
    </row>
    <row r="27805" spans="2:2" x14ac:dyDescent="0.25">
      <c r="B27805" t="s">
        <v>1004</v>
      </c>
    </row>
    <row r="27806" spans="2:2" x14ac:dyDescent="0.25">
      <c r="B27806" t="s">
        <v>1004</v>
      </c>
    </row>
    <row r="27807" spans="2:2" x14ac:dyDescent="0.25">
      <c r="B27807" t="s">
        <v>1004</v>
      </c>
    </row>
    <row r="27808" spans="2:2" x14ac:dyDescent="0.25">
      <c r="B27808" t="s">
        <v>1004</v>
      </c>
    </row>
    <row r="27809" spans="2:2" x14ac:dyDescent="0.25">
      <c r="B27809" t="s">
        <v>1004</v>
      </c>
    </row>
    <row r="27810" spans="2:2" x14ac:dyDescent="0.25">
      <c r="B27810" t="s">
        <v>1004</v>
      </c>
    </row>
    <row r="27811" spans="2:2" x14ac:dyDescent="0.25">
      <c r="B27811" t="s">
        <v>1004</v>
      </c>
    </row>
    <row r="27812" spans="2:2" x14ac:dyDescent="0.25">
      <c r="B27812" t="s">
        <v>1004</v>
      </c>
    </row>
    <row r="27813" spans="2:2" x14ac:dyDescent="0.25">
      <c r="B27813" t="s">
        <v>1004</v>
      </c>
    </row>
    <row r="27814" spans="2:2" x14ac:dyDescent="0.25">
      <c r="B27814" t="s">
        <v>1004</v>
      </c>
    </row>
    <row r="27815" spans="2:2" x14ac:dyDescent="0.25">
      <c r="B27815" t="s">
        <v>1004</v>
      </c>
    </row>
    <row r="27816" spans="2:2" x14ac:dyDescent="0.25">
      <c r="B27816" t="s">
        <v>1004</v>
      </c>
    </row>
    <row r="27817" spans="2:2" x14ac:dyDescent="0.25">
      <c r="B27817" t="s">
        <v>1004</v>
      </c>
    </row>
    <row r="27818" spans="2:2" x14ac:dyDescent="0.25">
      <c r="B27818" t="s">
        <v>1004</v>
      </c>
    </row>
    <row r="27819" spans="2:2" x14ac:dyDescent="0.25">
      <c r="B27819" t="s">
        <v>1004</v>
      </c>
    </row>
    <row r="27820" spans="2:2" x14ac:dyDescent="0.25">
      <c r="B27820" t="s">
        <v>1004</v>
      </c>
    </row>
    <row r="27821" spans="2:2" x14ac:dyDescent="0.25">
      <c r="B27821" t="s">
        <v>1004</v>
      </c>
    </row>
    <row r="27822" spans="2:2" x14ac:dyDescent="0.25">
      <c r="B27822" t="s">
        <v>1004</v>
      </c>
    </row>
    <row r="27823" spans="2:2" x14ac:dyDescent="0.25">
      <c r="B27823" t="s">
        <v>1004</v>
      </c>
    </row>
    <row r="27824" spans="2:2" x14ac:dyDescent="0.25">
      <c r="B27824" t="s">
        <v>1004</v>
      </c>
    </row>
    <row r="27825" spans="2:2" x14ac:dyDescent="0.25">
      <c r="B27825" t="s">
        <v>1004</v>
      </c>
    </row>
    <row r="27826" spans="2:2" x14ac:dyDescent="0.25">
      <c r="B27826" t="s">
        <v>1004</v>
      </c>
    </row>
    <row r="27827" spans="2:2" x14ac:dyDescent="0.25">
      <c r="B27827" t="s">
        <v>1004</v>
      </c>
    </row>
    <row r="27828" spans="2:2" x14ac:dyDescent="0.25">
      <c r="B27828" t="s">
        <v>1004</v>
      </c>
    </row>
    <row r="27829" spans="2:2" x14ac:dyDescent="0.25">
      <c r="B27829" t="s">
        <v>1004</v>
      </c>
    </row>
    <row r="27830" spans="2:2" x14ac:dyDescent="0.25">
      <c r="B27830" t="s">
        <v>1004</v>
      </c>
    </row>
    <row r="27831" spans="2:2" x14ac:dyDescent="0.25">
      <c r="B27831" t="s">
        <v>1004</v>
      </c>
    </row>
    <row r="27832" spans="2:2" x14ac:dyDescent="0.25">
      <c r="B27832" t="s">
        <v>1004</v>
      </c>
    </row>
    <row r="27833" spans="2:2" x14ac:dyDescent="0.25">
      <c r="B27833" t="s">
        <v>1004</v>
      </c>
    </row>
    <row r="27834" spans="2:2" x14ac:dyDescent="0.25">
      <c r="B27834" t="s">
        <v>1004</v>
      </c>
    </row>
    <row r="27835" spans="2:2" x14ac:dyDescent="0.25">
      <c r="B27835" t="s">
        <v>1004</v>
      </c>
    </row>
    <row r="27836" spans="2:2" x14ac:dyDescent="0.25">
      <c r="B27836" t="s">
        <v>1004</v>
      </c>
    </row>
    <row r="27837" spans="2:2" x14ac:dyDescent="0.25">
      <c r="B27837" t="s">
        <v>1004</v>
      </c>
    </row>
    <row r="27838" spans="2:2" x14ac:dyDescent="0.25">
      <c r="B27838" t="s">
        <v>1004</v>
      </c>
    </row>
    <row r="27839" spans="2:2" x14ac:dyDescent="0.25">
      <c r="B27839" t="s">
        <v>1004</v>
      </c>
    </row>
    <row r="27840" spans="2:2" x14ac:dyDescent="0.25">
      <c r="B27840" t="s">
        <v>1004</v>
      </c>
    </row>
    <row r="27841" spans="2:2" x14ac:dyDescent="0.25">
      <c r="B27841" t="s">
        <v>1004</v>
      </c>
    </row>
    <row r="27842" spans="2:2" x14ac:dyDescent="0.25">
      <c r="B27842" t="s">
        <v>1004</v>
      </c>
    </row>
    <row r="27843" spans="2:2" x14ac:dyDescent="0.25">
      <c r="B27843" t="s">
        <v>1004</v>
      </c>
    </row>
    <row r="27844" spans="2:2" x14ac:dyDescent="0.25">
      <c r="B27844" t="s">
        <v>1004</v>
      </c>
    </row>
    <row r="27845" spans="2:2" x14ac:dyDescent="0.25">
      <c r="B27845" t="s">
        <v>1004</v>
      </c>
    </row>
    <row r="27846" spans="2:2" x14ac:dyDescent="0.25">
      <c r="B27846" t="s">
        <v>1004</v>
      </c>
    </row>
    <row r="27847" spans="2:2" x14ac:dyDescent="0.25">
      <c r="B27847" t="s">
        <v>1004</v>
      </c>
    </row>
    <row r="27848" spans="2:2" x14ac:dyDescent="0.25">
      <c r="B27848" t="s">
        <v>1004</v>
      </c>
    </row>
    <row r="27849" spans="2:2" x14ac:dyDescent="0.25">
      <c r="B27849" t="s">
        <v>1004</v>
      </c>
    </row>
    <row r="27850" spans="2:2" x14ac:dyDescent="0.25">
      <c r="B27850" t="s">
        <v>1004</v>
      </c>
    </row>
    <row r="27851" spans="2:2" x14ac:dyDescent="0.25">
      <c r="B27851" t="s">
        <v>1004</v>
      </c>
    </row>
    <row r="27852" spans="2:2" x14ac:dyDescent="0.25">
      <c r="B27852" t="s">
        <v>1004</v>
      </c>
    </row>
    <row r="27853" spans="2:2" x14ac:dyDescent="0.25">
      <c r="B27853" t="s">
        <v>1004</v>
      </c>
    </row>
    <row r="27854" spans="2:2" x14ac:dyDescent="0.25">
      <c r="B27854" t="s">
        <v>1004</v>
      </c>
    </row>
    <row r="27855" spans="2:2" x14ac:dyDescent="0.25">
      <c r="B27855" t="s">
        <v>1004</v>
      </c>
    </row>
    <row r="27856" spans="2:2" x14ac:dyDescent="0.25">
      <c r="B27856" t="s">
        <v>1004</v>
      </c>
    </row>
    <row r="27857" spans="2:2" x14ac:dyDescent="0.25">
      <c r="B27857" t="s">
        <v>1004</v>
      </c>
    </row>
    <row r="27858" spans="2:2" x14ac:dyDescent="0.25">
      <c r="B27858" t="s">
        <v>1004</v>
      </c>
    </row>
    <row r="27859" spans="2:2" x14ac:dyDescent="0.25">
      <c r="B27859" t="s">
        <v>1004</v>
      </c>
    </row>
    <row r="27860" spans="2:2" x14ac:dyDescent="0.25">
      <c r="B27860" t="s">
        <v>1004</v>
      </c>
    </row>
    <row r="27861" spans="2:2" x14ac:dyDescent="0.25">
      <c r="B27861" t="s">
        <v>1004</v>
      </c>
    </row>
    <row r="27862" spans="2:2" x14ac:dyDescent="0.25">
      <c r="B27862" t="s">
        <v>1004</v>
      </c>
    </row>
    <row r="27863" spans="2:2" x14ac:dyDescent="0.25">
      <c r="B27863" t="s">
        <v>1004</v>
      </c>
    </row>
    <row r="27864" spans="2:2" x14ac:dyDescent="0.25">
      <c r="B27864" t="s">
        <v>1004</v>
      </c>
    </row>
    <row r="27865" spans="2:2" x14ac:dyDescent="0.25">
      <c r="B27865" t="s">
        <v>1004</v>
      </c>
    </row>
    <row r="27866" spans="2:2" x14ac:dyDescent="0.25">
      <c r="B27866" t="s">
        <v>1004</v>
      </c>
    </row>
    <row r="27867" spans="2:2" x14ac:dyDescent="0.25">
      <c r="B27867" t="s">
        <v>1004</v>
      </c>
    </row>
    <row r="27868" spans="2:2" x14ac:dyDescent="0.25">
      <c r="B27868" t="s">
        <v>1004</v>
      </c>
    </row>
    <row r="27869" spans="2:2" x14ac:dyDescent="0.25">
      <c r="B27869" t="s">
        <v>1004</v>
      </c>
    </row>
    <row r="27870" spans="2:2" x14ac:dyDescent="0.25">
      <c r="B27870" t="s">
        <v>1004</v>
      </c>
    </row>
    <row r="27871" spans="2:2" x14ac:dyDescent="0.25">
      <c r="B27871" t="s">
        <v>1004</v>
      </c>
    </row>
    <row r="27872" spans="2:2" x14ac:dyDescent="0.25">
      <c r="B27872" t="s">
        <v>1004</v>
      </c>
    </row>
    <row r="27873" spans="2:2" x14ac:dyDescent="0.25">
      <c r="B27873" t="s">
        <v>1004</v>
      </c>
    </row>
    <row r="27874" spans="2:2" x14ac:dyDescent="0.25">
      <c r="B27874" t="s">
        <v>1004</v>
      </c>
    </row>
    <row r="27875" spans="2:2" x14ac:dyDescent="0.25">
      <c r="B27875" t="s">
        <v>1004</v>
      </c>
    </row>
    <row r="27876" spans="2:2" x14ac:dyDescent="0.25">
      <c r="B27876" t="s">
        <v>1004</v>
      </c>
    </row>
    <row r="27877" spans="2:2" x14ac:dyDescent="0.25">
      <c r="B27877" t="s">
        <v>1004</v>
      </c>
    </row>
    <row r="27878" spans="2:2" x14ac:dyDescent="0.25">
      <c r="B27878" t="s">
        <v>1004</v>
      </c>
    </row>
    <row r="27879" spans="2:2" x14ac:dyDescent="0.25">
      <c r="B27879" t="s">
        <v>1004</v>
      </c>
    </row>
    <row r="27880" spans="2:2" x14ac:dyDescent="0.25">
      <c r="B27880" t="s">
        <v>1004</v>
      </c>
    </row>
    <row r="27881" spans="2:2" x14ac:dyDescent="0.25">
      <c r="B27881" t="s">
        <v>1004</v>
      </c>
    </row>
    <row r="27882" spans="2:2" x14ac:dyDescent="0.25">
      <c r="B27882" t="s">
        <v>1004</v>
      </c>
    </row>
    <row r="27883" spans="2:2" x14ac:dyDescent="0.25">
      <c r="B27883" t="s">
        <v>1004</v>
      </c>
    </row>
    <row r="27884" spans="2:2" x14ac:dyDescent="0.25">
      <c r="B27884" t="s">
        <v>1004</v>
      </c>
    </row>
    <row r="27885" spans="2:2" x14ac:dyDescent="0.25">
      <c r="B27885" t="s">
        <v>1004</v>
      </c>
    </row>
    <row r="27886" spans="2:2" x14ac:dyDescent="0.25">
      <c r="B27886" t="s">
        <v>1004</v>
      </c>
    </row>
    <row r="27887" spans="2:2" x14ac:dyDescent="0.25">
      <c r="B27887" t="s">
        <v>1004</v>
      </c>
    </row>
    <row r="27888" spans="2:2" x14ac:dyDescent="0.25">
      <c r="B27888" t="s">
        <v>1004</v>
      </c>
    </row>
    <row r="27889" spans="2:2" x14ac:dyDescent="0.25">
      <c r="B27889" t="s">
        <v>1004</v>
      </c>
    </row>
    <row r="27890" spans="2:2" x14ac:dyDescent="0.25">
      <c r="B27890" t="s">
        <v>1004</v>
      </c>
    </row>
    <row r="27891" spans="2:2" x14ac:dyDescent="0.25">
      <c r="B27891" t="s">
        <v>1004</v>
      </c>
    </row>
    <row r="27892" spans="2:2" x14ac:dyDescent="0.25">
      <c r="B27892" t="s">
        <v>1004</v>
      </c>
    </row>
    <row r="27893" spans="2:2" x14ac:dyDescent="0.25">
      <c r="B27893" t="s">
        <v>1004</v>
      </c>
    </row>
    <row r="27894" spans="2:2" x14ac:dyDescent="0.25">
      <c r="B27894" t="s">
        <v>1004</v>
      </c>
    </row>
    <row r="27895" spans="2:2" x14ac:dyDescent="0.25">
      <c r="B27895" t="s">
        <v>1004</v>
      </c>
    </row>
    <row r="27896" spans="2:2" x14ac:dyDescent="0.25">
      <c r="B27896" t="s">
        <v>1004</v>
      </c>
    </row>
    <row r="27897" spans="2:2" x14ac:dyDescent="0.25">
      <c r="B27897" t="s">
        <v>1004</v>
      </c>
    </row>
    <row r="27898" spans="2:2" x14ac:dyDescent="0.25">
      <c r="B27898" t="s">
        <v>1004</v>
      </c>
    </row>
    <row r="27899" spans="2:2" x14ac:dyDescent="0.25">
      <c r="B27899" t="s">
        <v>1004</v>
      </c>
    </row>
    <row r="27900" spans="2:2" x14ac:dyDescent="0.25">
      <c r="B27900" t="s">
        <v>1004</v>
      </c>
    </row>
    <row r="27901" spans="2:2" x14ac:dyDescent="0.25">
      <c r="B27901" t="s">
        <v>1004</v>
      </c>
    </row>
    <row r="27902" spans="2:2" x14ac:dyDescent="0.25">
      <c r="B27902" t="s">
        <v>1004</v>
      </c>
    </row>
    <row r="27903" spans="2:2" x14ac:dyDescent="0.25">
      <c r="B27903" t="s">
        <v>1004</v>
      </c>
    </row>
    <row r="27904" spans="2:2" x14ac:dyDescent="0.25">
      <c r="B27904" t="s">
        <v>1004</v>
      </c>
    </row>
    <row r="27905" spans="2:2" x14ac:dyDescent="0.25">
      <c r="B27905" t="s">
        <v>1004</v>
      </c>
    </row>
    <row r="27906" spans="2:2" x14ac:dyDescent="0.25">
      <c r="B27906" t="s">
        <v>1004</v>
      </c>
    </row>
    <row r="27907" spans="2:2" x14ac:dyDescent="0.25">
      <c r="B27907" t="s">
        <v>1004</v>
      </c>
    </row>
    <row r="27908" spans="2:2" x14ac:dyDescent="0.25">
      <c r="B27908" t="s">
        <v>1004</v>
      </c>
    </row>
    <row r="27909" spans="2:2" x14ac:dyDescent="0.25">
      <c r="B27909" t="s">
        <v>1004</v>
      </c>
    </row>
    <row r="27910" spans="2:2" x14ac:dyDescent="0.25">
      <c r="B27910" t="s">
        <v>1004</v>
      </c>
    </row>
    <row r="27911" spans="2:2" x14ac:dyDescent="0.25">
      <c r="B27911" t="s">
        <v>1004</v>
      </c>
    </row>
    <row r="27912" spans="2:2" x14ac:dyDescent="0.25">
      <c r="B27912" t="s">
        <v>1004</v>
      </c>
    </row>
    <row r="27913" spans="2:2" x14ac:dyDescent="0.25">
      <c r="B27913" t="s">
        <v>1004</v>
      </c>
    </row>
    <row r="27914" spans="2:2" x14ac:dyDescent="0.25">
      <c r="B27914" t="s">
        <v>1004</v>
      </c>
    </row>
    <row r="27915" spans="2:2" x14ac:dyDescent="0.25">
      <c r="B27915" t="s">
        <v>1004</v>
      </c>
    </row>
    <row r="27916" spans="2:2" x14ac:dyDescent="0.25">
      <c r="B27916" t="s">
        <v>1004</v>
      </c>
    </row>
    <row r="27917" spans="2:2" x14ac:dyDescent="0.25">
      <c r="B27917" t="s">
        <v>1004</v>
      </c>
    </row>
    <row r="27918" spans="2:2" x14ac:dyDescent="0.25">
      <c r="B27918" t="s">
        <v>1004</v>
      </c>
    </row>
    <row r="27919" spans="2:2" x14ac:dyDescent="0.25">
      <c r="B27919" t="s">
        <v>1004</v>
      </c>
    </row>
    <row r="27920" spans="2:2" x14ac:dyDescent="0.25">
      <c r="B27920" t="s">
        <v>1004</v>
      </c>
    </row>
    <row r="27921" spans="2:2" x14ac:dyDescent="0.25">
      <c r="B27921" t="s">
        <v>1004</v>
      </c>
    </row>
    <row r="27922" spans="2:2" x14ac:dyDescent="0.25">
      <c r="B27922" t="s">
        <v>1004</v>
      </c>
    </row>
    <row r="27923" spans="2:2" x14ac:dyDescent="0.25">
      <c r="B27923" t="s">
        <v>1004</v>
      </c>
    </row>
    <row r="27924" spans="2:2" x14ac:dyDescent="0.25">
      <c r="B27924" t="s">
        <v>1004</v>
      </c>
    </row>
    <row r="27925" spans="2:2" x14ac:dyDescent="0.25">
      <c r="B27925" t="s">
        <v>1004</v>
      </c>
    </row>
    <row r="27926" spans="2:2" x14ac:dyDescent="0.25">
      <c r="B27926" t="s">
        <v>1004</v>
      </c>
    </row>
    <row r="27927" spans="2:2" x14ac:dyDescent="0.25">
      <c r="B27927" t="s">
        <v>1004</v>
      </c>
    </row>
    <row r="27928" spans="2:2" x14ac:dyDescent="0.25">
      <c r="B27928" t="s">
        <v>1004</v>
      </c>
    </row>
    <row r="27929" spans="2:2" x14ac:dyDescent="0.25">
      <c r="B27929" t="s">
        <v>1004</v>
      </c>
    </row>
    <row r="27930" spans="2:2" x14ac:dyDescent="0.25">
      <c r="B27930" t="s">
        <v>1004</v>
      </c>
    </row>
    <row r="27931" spans="2:2" x14ac:dyDescent="0.25">
      <c r="B27931" t="s">
        <v>1004</v>
      </c>
    </row>
    <row r="27932" spans="2:2" x14ac:dyDescent="0.25">
      <c r="B27932" t="s">
        <v>1004</v>
      </c>
    </row>
    <row r="27933" spans="2:2" x14ac:dyDescent="0.25">
      <c r="B27933" t="s">
        <v>1004</v>
      </c>
    </row>
    <row r="27934" spans="2:2" x14ac:dyDescent="0.25">
      <c r="B27934" t="s">
        <v>1004</v>
      </c>
    </row>
    <row r="27935" spans="2:2" x14ac:dyDescent="0.25">
      <c r="B27935" t="s">
        <v>1004</v>
      </c>
    </row>
    <row r="27936" spans="2:2" x14ac:dyDescent="0.25">
      <c r="B27936" t="s">
        <v>1004</v>
      </c>
    </row>
    <row r="27937" spans="2:2" x14ac:dyDescent="0.25">
      <c r="B27937" t="s">
        <v>1004</v>
      </c>
    </row>
    <row r="27938" spans="2:2" x14ac:dyDescent="0.25">
      <c r="B27938" t="s">
        <v>1004</v>
      </c>
    </row>
    <row r="27939" spans="2:2" x14ac:dyDescent="0.25">
      <c r="B27939" t="s">
        <v>1004</v>
      </c>
    </row>
    <row r="27940" spans="2:2" x14ac:dyDescent="0.25">
      <c r="B27940" t="s">
        <v>1004</v>
      </c>
    </row>
    <row r="27941" spans="2:2" x14ac:dyDescent="0.25">
      <c r="B27941" t="s">
        <v>1004</v>
      </c>
    </row>
    <row r="27942" spans="2:2" x14ac:dyDescent="0.25">
      <c r="B27942" t="s">
        <v>1004</v>
      </c>
    </row>
    <row r="27943" spans="2:2" x14ac:dyDescent="0.25">
      <c r="B27943" t="s">
        <v>1004</v>
      </c>
    </row>
    <row r="27944" spans="2:2" x14ac:dyDescent="0.25">
      <c r="B27944" t="s">
        <v>1004</v>
      </c>
    </row>
    <row r="27945" spans="2:2" x14ac:dyDescent="0.25">
      <c r="B27945" t="s">
        <v>1004</v>
      </c>
    </row>
    <row r="27946" spans="2:2" x14ac:dyDescent="0.25">
      <c r="B27946" t="s">
        <v>1004</v>
      </c>
    </row>
    <row r="27947" spans="2:2" x14ac:dyDescent="0.25">
      <c r="B27947" t="s">
        <v>1004</v>
      </c>
    </row>
    <row r="27948" spans="2:2" x14ac:dyDescent="0.25">
      <c r="B27948" t="s">
        <v>1004</v>
      </c>
    </row>
    <row r="27949" spans="2:2" x14ac:dyDescent="0.25">
      <c r="B27949" t="s">
        <v>1004</v>
      </c>
    </row>
    <row r="27950" spans="2:2" x14ac:dyDescent="0.25">
      <c r="B27950" t="s">
        <v>1004</v>
      </c>
    </row>
    <row r="27951" spans="2:2" x14ac:dyDescent="0.25">
      <c r="B27951" t="s">
        <v>1004</v>
      </c>
    </row>
    <row r="27952" spans="2:2" x14ac:dyDescent="0.25">
      <c r="B27952" t="s">
        <v>1004</v>
      </c>
    </row>
    <row r="27953" spans="2:2" x14ac:dyDescent="0.25">
      <c r="B27953" t="s">
        <v>1004</v>
      </c>
    </row>
    <row r="27954" spans="2:2" x14ac:dyDescent="0.25">
      <c r="B27954" t="s">
        <v>1004</v>
      </c>
    </row>
    <row r="27955" spans="2:2" x14ac:dyDescent="0.25">
      <c r="B27955" t="s">
        <v>1004</v>
      </c>
    </row>
    <row r="27956" spans="2:2" x14ac:dyDescent="0.25">
      <c r="B27956" t="s">
        <v>1004</v>
      </c>
    </row>
    <row r="27957" spans="2:2" x14ac:dyDescent="0.25">
      <c r="B27957" t="s">
        <v>1004</v>
      </c>
    </row>
    <row r="27958" spans="2:2" x14ac:dyDescent="0.25">
      <c r="B27958" t="s">
        <v>1004</v>
      </c>
    </row>
    <row r="27959" spans="2:2" x14ac:dyDescent="0.25">
      <c r="B27959" t="s">
        <v>1004</v>
      </c>
    </row>
    <row r="27960" spans="2:2" x14ac:dyDescent="0.25">
      <c r="B27960" t="s">
        <v>1004</v>
      </c>
    </row>
    <row r="27961" spans="2:2" x14ac:dyDescent="0.25">
      <c r="B27961" t="s">
        <v>1004</v>
      </c>
    </row>
    <row r="27962" spans="2:2" x14ac:dyDescent="0.25">
      <c r="B27962" t="s">
        <v>1004</v>
      </c>
    </row>
    <row r="27963" spans="2:2" x14ac:dyDescent="0.25">
      <c r="B27963" t="s">
        <v>1004</v>
      </c>
    </row>
    <row r="27964" spans="2:2" x14ac:dyDescent="0.25">
      <c r="B27964" t="s">
        <v>1004</v>
      </c>
    </row>
    <row r="27965" spans="2:2" x14ac:dyDescent="0.25">
      <c r="B27965" t="s">
        <v>1004</v>
      </c>
    </row>
    <row r="27966" spans="2:2" x14ac:dyDescent="0.25">
      <c r="B27966" t="s">
        <v>1004</v>
      </c>
    </row>
    <row r="27967" spans="2:2" x14ac:dyDescent="0.25">
      <c r="B27967" t="s">
        <v>1004</v>
      </c>
    </row>
    <row r="27968" spans="2:2" x14ac:dyDescent="0.25">
      <c r="B27968" t="s">
        <v>1004</v>
      </c>
    </row>
    <row r="27969" spans="2:2" x14ac:dyDescent="0.25">
      <c r="B27969" t="s">
        <v>1004</v>
      </c>
    </row>
    <row r="27970" spans="2:2" x14ac:dyDescent="0.25">
      <c r="B27970" t="s">
        <v>1004</v>
      </c>
    </row>
    <row r="27971" spans="2:2" x14ac:dyDescent="0.25">
      <c r="B27971" t="s">
        <v>1004</v>
      </c>
    </row>
    <row r="27972" spans="2:2" x14ac:dyDescent="0.25">
      <c r="B27972" t="s">
        <v>1004</v>
      </c>
    </row>
    <row r="27973" spans="2:2" x14ac:dyDescent="0.25">
      <c r="B27973" t="s">
        <v>1004</v>
      </c>
    </row>
    <row r="27974" spans="2:2" x14ac:dyDescent="0.25">
      <c r="B27974" t="s">
        <v>1004</v>
      </c>
    </row>
    <row r="27975" spans="2:2" x14ac:dyDescent="0.25">
      <c r="B27975" t="s">
        <v>1004</v>
      </c>
    </row>
    <row r="27976" spans="2:2" x14ac:dyDescent="0.25">
      <c r="B27976" t="s">
        <v>1004</v>
      </c>
    </row>
    <row r="27977" spans="2:2" x14ac:dyDescent="0.25">
      <c r="B27977" t="s">
        <v>1004</v>
      </c>
    </row>
    <row r="27978" spans="2:2" x14ac:dyDescent="0.25">
      <c r="B27978" t="s">
        <v>1004</v>
      </c>
    </row>
    <row r="27979" spans="2:2" x14ac:dyDescent="0.25">
      <c r="B27979" t="s">
        <v>1004</v>
      </c>
    </row>
    <row r="27980" spans="2:2" x14ac:dyDescent="0.25">
      <c r="B27980" t="s">
        <v>1004</v>
      </c>
    </row>
    <row r="27981" spans="2:2" x14ac:dyDescent="0.25">
      <c r="B27981" t="s">
        <v>1004</v>
      </c>
    </row>
    <row r="27982" spans="2:2" x14ac:dyDescent="0.25">
      <c r="B27982" t="s">
        <v>1004</v>
      </c>
    </row>
    <row r="27983" spans="2:2" x14ac:dyDescent="0.25">
      <c r="B27983" t="s">
        <v>1004</v>
      </c>
    </row>
    <row r="27984" spans="2:2" x14ac:dyDescent="0.25">
      <c r="B27984" t="s">
        <v>1004</v>
      </c>
    </row>
    <row r="27985" spans="2:2" x14ac:dyDescent="0.25">
      <c r="B27985" t="s">
        <v>1004</v>
      </c>
    </row>
    <row r="27986" spans="2:2" x14ac:dyDescent="0.25">
      <c r="B27986" t="s">
        <v>1004</v>
      </c>
    </row>
    <row r="27987" spans="2:2" x14ac:dyDescent="0.25">
      <c r="B27987" t="s">
        <v>1004</v>
      </c>
    </row>
    <row r="27988" spans="2:2" x14ac:dyDescent="0.25">
      <c r="B27988" t="s">
        <v>1004</v>
      </c>
    </row>
    <row r="27989" spans="2:2" x14ac:dyDescent="0.25">
      <c r="B27989" t="s">
        <v>1004</v>
      </c>
    </row>
    <row r="27990" spans="2:2" x14ac:dyDescent="0.25">
      <c r="B27990" t="s">
        <v>1004</v>
      </c>
    </row>
    <row r="27991" spans="2:2" x14ac:dyDescent="0.25">
      <c r="B27991" t="s">
        <v>1004</v>
      </c>
    </row>
    <row r="27992" spans="2:2" x14ac:dyDescent="0.25">
      <c r="B27992" t="s">
        <v>1004</v>
      </c>
    </row>
    <row r="27993" spans="2:2" x14ac:dyDescent="0.25">
      <c r="B27993" t="s">
        <v>1004</v>
      </c>
    </row>
    <row r="27994" spans="2:2" x14ac:dyDescent="0.25">
      <c r="B27994" t="s">
        <v>1004</v>
      </c>
    </row>
    <row r="27995" spans="2:2" x14ac:dyDescent="0.25">
      <c r="B27995" t="s">
        <v>1004</v>
      </c>
    </row>
    <row r="27996" spans="2:2" x14ac:dyDescent="0.25">
      <c r="B27996" t="s">
        <v>1004</v>
      </c>
    </row>
    <row r="27997" spans="2:2" x14ac:dyDescent="0.25">
      <c r="B27997" t="s">
        <v>1004</v>
      </c>
    </row>
    <row r="27998" spans="2:2" x14ac:dyDescent="0.25">
      <c r="B27998" t="s">
        <v>1004</v>
      </c>
    </row>
    <row r="27999" spans="2:2" x14ac:dyDescent="0.25">
      <c r="B27999" t="s">
        <v>1004</v>
      </c>
    </row>
    <row r="28000" spans="2:2" x14ac:dyDescent="0.25">
      <c r="B28000" t="s">
        <v>1004</v>
      </c>
    </row>
    <row r="28001" spans="2:2" x14ac:dyDescent="0.25">
      <c r="B28001" t="s">
        <v>1004</v>
      </c>
    </row>
    <row r="28002" spans="2:2" x14ac:dyDescent="0.25">
      <c r="B28002" t="s">
        <v>1004</v>
      </c>
    </row>
    <row r="28003" spans="2:2" x14ac:dyDescent="0.25">
      <c r="B28003" t="s">
        <v>1004</v>
      </c>
    </row>
    <row r="28004" spans="2:2" x14ac:dyDescent="0.25">
      <c r="B28004" t="s">
        <v>1004</v>
      </c>
    </row>
    <row r="28005" spans="2:2" x14ac:dyDescent="0.25">
      <c r="B28005" t="s">
        <v>1004</v>
      </c>
    </row>
    <row r="28006" spans="2:2" x14ac:dyDescent="0.25">
      <c r="B28006" t="s">
        <v>1004</v>
      </c>
    </row>
    <row r="28007" spans="2:2" x14ac:dyDescent="0.25">
      <c r="B28007" t="s">
        <v>1004</v>
      </c>
    </row>
    <row r="28008" spans="2:2" x14ac:dyDescent="0.25">
      <c r="B28008" t="s">
        <v>1004</v>
      </c>
    </row>
    <row r="28009" spans="2:2" x14ac:dyDescent="0.25">
      <c r="B28009" t="s">
        <v>1004</v>
      </c>
    </row>
    <row r="28010" spans="2:2" x14ac:dyDescent="0.25">
      <c r="B28010" t="s">
        <v>1004</v>
      </c>
    </row>
    <row r="28011" spans="2:2" x14ac:dyDescent="0.25">
      <c r="B28011" t="s">
        <v>1004</v>
      </c>
    </row>
    <row r="28012" spans="2:2" x14ac:dyDescent="0.25">
      <c r="B28012" t="s">
        <v>1004</v>
      </c>
    </row>
    <row r="28013" spans="2:2" x14ac:dyDescent="0.25">
      <c r="B28013" t="s">
        <v>1004</v>
      </c>
    </row>
    <row r="28014" spans="2:2" x14ac:dyDescent="0.25">
      <c r="B28014" t="s">
        <v>1004</v>
      </c>
    </row>
    <row r="28015" spans="2:2" x14ac:dyDescent="0.25">
      <c r="B28015" t="s">
        <v>1004</v>
      </c>
    </row>
    <row r="28016" spans="2:2" x14ac:dyDescent="0.25">
      <c r="B28016" t="s">
        <v>1004</v>
      </c>
    </row>
    <row r="28017" spans="2:2" x14ac:dyDescent="0.25">
      <c r="B28017" t="s">
        <v>1004</v>
      </c>
    </row>
    <row r="28018" spans="2:2" x14ac:dyDescent="0.25">
      <c r="B28018" t="s">
        <v>1004</v>
      </c>
    </row>
    <row r="28019" spans="2:2" x14ac:dyDescent="0.25">
      <c r="B28019" t="s">
        <v>1004</v>
      </c>
    </row>
    <row r="28020" spans="2:2" x14ac:dyDescent="0.25">
      <c r="B28020" t="s">
        <v>1004</v>
      </c>
    </row>
    <row r="28021" spans="2:2" x14ac:dyDescent="0.25">
      <c r="B28021" t="s">
        <v>1004</v>
      </c>
    </row>
    <row r="28022" spans="2:2" x14ac:dyDescent="0.25">
      <c r="B28022" t="s">
        <v>1004</v>
      </c>
    </row>
    <row r="28023" spans="2:2" x14ac:dyDescent="0.25">
      <c r="B28023" t="s">
        <v>1004</v>
      </c>
    </row>
    <row r="28024" spans="2:2" x14ac:dyDescent="0.25">
      <c r="B28024" t="s">
        <v>1004</v>
      </c>
    </row>
    <row r="28025" spans="2:2" x14ac:dyDescent="0.25">
      <c r="B28025" t="s">
        <v>1004</v>
      </c>
    </row>
    <row r="28026" spans="2:2" x14ac:dyDescent="0.25">
      <c r="B28026" t="s">
        <v>1004</v>
      </c>
    </row>
    <row r="28027" spans="2:2" x14ac:dyDescent="0.25">
      <c r="B28027" t="s">
        <v>1004</v>
      </c>
    </row>
    <row r="28028" spans="2:2" x14ac:dyDescent="0.25">
      <c r="B28028" t="s">
        <v>1004</v>
      </c>
    </row>
    <row r="28029" spans="2:2" x14ac:dyDescent="0.25">
      <c r="B28029" t="s">
        <v>1004</v>
      </c>
    </row>
    <row r="28030" spans="2:2" x14ac:dyDescent="0.25">
      <c r="B28030" t="s">
        <v>1004</v>
      </c>
    </row>
    <row r="28031" spans="2:2" x14ac:dyDescent="0.25">
      <c r="B28031" t="s">
        <v>1004</v>
      </c>
    </row>
    <row r="28032" spans="2:2" x14ac:dyDescent="0.25">
      <c r="B28032" t="s">
        <v>1004</v>
      </c>
    </row>
    <row r="28033" spans="2:2" x14ac:dyDescent="0.25">
      <c r="B28033" t="s">
        <v>1004</v>
      </c>
    </row>
    <row r="28034" spans="2:2" x14ac:dyDescent="0.25">
      <c r="B28034" t="s">
        <v>1004</v>
      </c>
    </row>
    <row r="28035" spans="2:2" x14ac:dyDescent="0.25">
      <c r="B28035" t="s">
        <v>1004</v>
      </c>
    </row>
    <row r="28036" spans="2:2" x14ac:dyDescent="0.25">
      <c r="B28036" t="s">
        <v>1004</v>
      </c>
    </row>
    <row r="28037" spans="2:2" x14ac:dyDescent="0.25">
      <c r="B28037" t="s">
        <v>1004</v>
      </c>
    </row>
    <row r="28038" spans="2:2" x14ac:dyDescent="0.25">
      <c r="B28038" t="s">
        <v>1004</v>
      </c>
    </row>
    <row r="28039" spans="2:2" x14ac:dyDescent="0.25">
      <c r="B28039" t="s">
        <v>1004</v>
      </c>
    </row>
    <row r="28040" spans="2:2" x14ac:dyDescent="0.25">
      <c r="B28040" t="s">
        <v>1004</v>
      </c>
    </row>
    <row r="28041" spans="2:2" x14ac:dyDescent="0.25">
      <c r="B28041" t="s">
        <v>1004</v>
      </c>
    </row>
    <row r="28042" spans="2:2" x14ac:dyDescent="0.25">
      <c r="B28042" t="s">
        <v>1004</v>
      </c>
    </row>
    <row r="28043" spans="2:2" x14ac:dyDescent="0.25">
      <c r="B28043" t="s">
        <v>1004</v>
      </c>
    </row>
    <row r="28044" spans="2:2" x14ac:dyDescent="0.25">
      <c r="B28044" t="s">
        <v>1004</v>
      </c>
    </row>
    <row r="28045" spans="2:2" x14ac:dyDescent="0.25">
      <c r="B28045" t="s">
        <v>1004</v>
      </c>
    </row>
    <row r="28046" spans="2:2" x14ac:dyDescent="0.25">
      <c r="B28046" t="s">
        <v>1004</v>
      </c>
    </row>
    <row r="28047" spans="2:2" x14ac:dyDescent="0.25">
      <c r="B28047" t="s">
        <v>1004</v>
      </c>
    </row>
    <row r="28048" spans="2:2" x14ac:dyDescent="0.25">
      <c r="B28048" t="s">
        <v>1004</v>
      </c>
    </row>
    <row r="28049" spans="2:2" x14ac:dyDescent="0.25">
      <c r="B28049" t="s">
        <v>1004</v>
      </c>
    </row>
    <row r="28050" spans="2:2" x14ac:dyDescent="0.25">
      <c r="B28050" t="s">
        <v>1004</v>
      </c>
    </row>
    <row r="28051" spans="2:2" x14ac:dyDescent="0.25">
      <c r="B28051" t="s">
        <v>1004</v>
      </c>
    </row>
    <row r="28052" spans="2:2" x14ac:dyDescent="0.25">
      <c r="B28052" t="s">
        <v>1004</v>
      </c>
    </row>
    <row r="28053" spans="2:2" x14ac:dyDescent="0.25">
      <c r="B28053" t="s">
        <v>1004</v>
      </c>
    </row>
    <row r="28054" spans="2:2" x14ac:dyDescent="0.25">
      <c r="B28054" t="s">
        <v>1004</v>
      </c>
    </row>
    <row r="28055" spans="2:2" x14ac:dyDescent="0.25">
      <c r="B28055" t="s">
        <v>1004</v>
      </c>
    </row>
    <row r="28056" spans="2:2" x14ac:dyDescent="0.25">
      <c r="B28056" t="s">
        <v>1004</v>
      </c>
    </row>
    <row r="28057" spans="2:2" x14ac:dyDescent="0.25">
      <c r="B28057" t="s">
        <v>1004</v>
      </c>
    </row>
    <row r="28058" spans="2:2" x14ac:dyDescent="0.25">
      <c r="B28058" t="s">
        <v>1004</v>
      </c>
    </row>
    <row r="28059" spans="2:2" x14ac:dyDescent="0.25">
      <c r="B28059" t="s">
        <v>1004</v>
      </c>
    </row>
    <row r="28060" spans="2:2" x14ac:dyDescent="0.25">
      <c r="B28060" t="s">
        <v>1004</v>
      </c>
    </row>
    <row r="28061" spans="2:2" x14ac:dyDescent="0.25">
      <c r="B28061" t="s">
        <v>1004</v>
      </c>
    </row>
    <row r="28062" spans="2:2" x14ac:dyDescent="0.25">
      <c r="B28062" t="s">
        <v>1004</v>
      </c>
    </row>
    <row r="28063" spans="2:2" x14ac:dyDescent="0.25">
      <c r="B28063" t="s">
        <v>1004</v>
      </c>
    </row>
    <row r="28064" spans="2:2" x14ac:dyDescent="0.25">
      <c r="B28064" t="s">
        <v>1004</v>
      </c>
    </row>
    <row r="28065" spans="2:2" x14ac:dyDescent="0.25">
      <c r="B28065" t="s">
        <v>1004</v>
      </c>
    </row>
    <row r="28066" spans="2:2" x14ac:dyDescent="0.25">
      <c r="B28066" t="s">
        <v>1004</v>
      </c>
    </row>
    <row r="28067" spans="2:2" x14ac:dyDescent="0.25">
      <c r="B28067" t="s">
        <v>1004</v>
      </c>
    </row>
    <row r="28068" spans="2:2" x14ac:dyDescent="0.25">
      <c r="B28068" t="s">
        <v>1004</v>
      </c>
    </row>
    <row r="28069" spans="2:2" x14ac:dyDescent="0.25">
      <c r="B28069" t="s">
        <v>1004</v>
      </c>
    </row>
    <row r="28070" spans="2:2" x14ac:dyDescent="0.25">
      <c r="B28070" t="s">
        <v>1004</v>
      </c>
    </row>
    <row r="28071" spans="2:2" x14ac:dyDescent="0.25">
      <c r="B28071" t="s">
        <v>1004</v>
      </c>
    </row>
    <row r="28072" spans="2:2" x14ac:dyDescent="0.25">
      <c r="B28072" t="s">
        <v>1004</v>
      </c>
    </row>
    <row r="28073" spans="2:2" x14ac:dyDescent="0.25">
      <c r="B28073" t="s">
        <v>1004</v>
      </c>
    </row>
    <row r="28074" spans="2:2" x14ac:dyDescent="0.25">
      <c r="B28074" t="s">
        <v>1004</v>
      </c>
    </row>
    <row r="28075" spans="2:2" x14ac:dyDescent="0.25">
      <c r="B28075" t="s">
        <v>1004</v>
      </c>
    </row>
    <row r="28076" spans="2:2" x14ac:dyDescent="0.25">
      <c r="B28076" t="s">
        <v>1004</v>
      </c>
    </row>
    <row r="28077" spans="2:2" x14ac:dyDescent="0.25">
      <c r="B28077" t="s">
        <v>1004</v>
      </c>
    </row>
    <row r="28078" spans="2:2" x14ac:dyDescent="0.25">
      <c r="B28078" t="s">
        <v>1004</v>
      </c>
    </row>
    <row r="28079" spans="2:2" x14ac:dyDescent="0.25">
      <c r="B28079" t="s">
        <v>1004</v>
      </c>
    </row>
    <row r="28080" spans="2:2" x14ac:dyDescent="0.25">
      <c r="B28080" t="s">
        <v>1004</v>
      </c>
    </row>
    <row r="28081" spans="2:2" x14ac:dyDescent="0.25">
      <c r="B28081" t="s">
        <v>1004</v>
      </c>
    </row>
    <row r="28082" spans="2:2" x14ac:dyDescent="0.25">
      <c r="B28082" t="s">
        <v>1004</v>
      </c>
    </row>
    <row r="28083" spans="2:2" x14ac:dyDescent="0.25">
      <c r="B28083" t="s">
        <v>1004</v>
      </c>
    </row>
    <row r="28084" spans="2:2" x14ac:dyDescent="0.25">
      <c r="B28084" t="s">
        <v>1004</v>
      </c>
    </row>
    <row r="28085" spans="2:2" x14ac:dyDescent="0.25">
      <c r="B28085" t="s">
        <v>1004</v>
      </c>
    </row>
    <row r="28086" spans="2:2" x14ac:dyDescent="0.25">
      <c r="B28086" t="s">
        <v>1004</v>
      </c>
    </row>
    <row r="28087" spans="2:2" x14ac:dyDescent="0.25">
      <c r="B28087" t="s">
        <v>1004</v>
      </c>
    </row>
    <row r="28088" spans="2:2" x14ac:dyDescent="0.25">
      <c r="B28088" t="s">
        <v>1004</v>
      </c>
    </row>
    <row r="28089" spans="2:2" x14ac:dyDescent="0.25">
      <c r="B28089" t="s">
        <v>1004</v>
      </c>
    </row>
    <row r="28090" spans="2:2" x14ac:dyDescent="0.25">
      <c r="B28090" t="s">
        <v>1004</v>
      </c>
    </row>
    <row r="28091" spans="2:2" x14ac:dyDescent="0.25">
      <c r="B28091" t="s">
        <v>1004</v>
      </c>
    </row>
    <row r="28092" spans="2:2" x14ac:dyDescent="0.25">
      <c r="B28092" t="s">
        <v>1004</v>
      </c>
    </row>
    <row r="28093" spans="2:2" x14ac:dyDescent="0.25">
      <c r="B28093" t="s">
        <v>1004</v>
      </c>
    </row>
    <row r="28094" spans="2:2" x14ac:dyDescent="0.25">
      <c r="B28094" t="s">
        <v>1004</v>
      </c>
    </row>
    <row r="28095" spans="2:2" x14ac:dyDescent="0.25">
      <c r="B28095" t="s">
        <v>1004</v>
      </c>
    </row>
    <row r="28096" spans="2:2" x14ac:dyDescent="0.25">
      <c r="B28096" t="s">
        <v>1004</v>
      </c>
    </row>
    <row r="28097" spans="2:2" x14ac:dyDescent="0.25">
      <c r="B28097" t="s">
        <v>1004</v>
      </c>
    </row>
    <row r="28098" spans="2:2" x14ac:dyDescent="0.25">
      <c r="B28098" t="s">
        <v>1004</v>
      </c>
    </row>
    <row r="28099" spans="2:2" x14ac:dyDescent="0.25">
      <c r="B28099" t="s">
        <v>1004</v>
      </c>
    </row>
    <row r="28100" spans="2:2" x14ac:dyDescent="0.25">
      <c r="B28100" t="s">
        <v>1004</v>
      </c>
    </row>
    <row r="28101" spans="2:2" x14ac:dyDescent="0.25">
      <c r="B28101" t="s">
        <v>1004</v>
      </c>
    </row>
    <row r="28102" spans="2:2" x14ac:dyDescent="0.25">
      <c r="B28102" t="s">
        <v>1004</v>
      </c>
    </row>
    <row r="28103" spans="2:2" x14ac:dyDescent="0.25">
      <c r="B28103" t="s">
        <v>1004</v>
      </c>
    </row>
    <row r="28104" spans="2:2" x14ac:dyDescent="0.25">
      <c r="B28104" t="s">
        <v>1004</v>
      </c>
    </row>
    <row r="28105" spans="2:2" x14ac:dyDescent="0.25">
      <c r="B28105" t="s">
        <v>1004</v>
      </c>
    </row>
    <row r="28106" spans="2:2" x14ac:dyDescent="0.25">
      <c r="B28106" t="s">
        <v>1004</v>
      </c>
    </row>
    <row r="28107" spans="2:2" x14ac:dyDescent="0.25">
      <c r="B28107" t="s">
        <v>1004</v>
      </c>
    </row>
    <row r="28108" spans="2:2" x14ac:dyDescent="0.25">
      <c r="B28108" t="s">
        <v>1004</v>
      </c>
    </row>
    <row r="28109" spans="2:2" x14ac:dyDescent="0.25">
      <c r="B28109" t="s">
        <v>1004</v>
      </c>
    </row>
    <row r="28110" spans="2:2" x14ac:dyDescent="0.25">
      <c r="B28110" t="s">
        <v>1004</v>
      </c>
    </row>
    <row r="28111" spans="2:2" x14ac:dyDescent="0.25">
      <c r="B28111" t="s">
        <v>1004</v>
      </c>
    </row>
    <row r="28112" spans="2:2" x14ac:dyDescent="0.25">
      <c r="B28112" t="s">
        <v>1004</v>
      </c>
    </row>
    <row r="28113" spans="2:2" x14ac:dyDescent="0.25">
      <c r="B28113" t="s">
        <v>1004</v>
      </c>
    </row>
    <row r="28114" spans="2:2" x14ac:dyDescent="0.25">
      <c r="B28114" t="s">
        <v>1004</v>
      </c>
    </row>
    <row r="28115" spans="2:2" x14ac:dyDescent="0.25">
      <c r="B28115" t="s">
        <v>1004</v>
      </c>
    </row>
    <row r="28116" spans="2:2" x14ac:dyDescent="0.25">
      <c r="B28116" t="s">
        <v>1004</v>
      </c>
    </row>
    <row r="28117" spans="2:2" x14ac:dyDescent="0.25">
      <c r="B28117" t="s">
        <v>1004</v>
      </c>
    </row>
    <row r="28118" spans="2:2" x14ac:dyDescent="0.25">
      <c r="B28118" t="s">
        <v>1004</v>
      </c>
    </row>
    <row r="28119" spans="2:2" x14ac:dyDescent="0.25">
      <c r="B28119" t="s">
        <v>1004</v>
      </c>
    </row>
    <row r="28120" spans="2:2" x14ac:dyDescent="0.25">
      <c r="B28120" t="s">
        <v>1004</v>
      </c>
    </row>
    <row r="28121" spans="2:2" x14ac:dyDescent="0.25">
      <c r="B28121" t="s">
        <v>1004</v>
      </c>
    </row>
    <row r="28122" spans="2:2" x14ac:dyDescent="0.25">
      <c r="B28122" t="s">
        <v>1004</v>
      </c>
    </row>
    <row r="28123" spans="2:2" x14ac:dyDescent="0.25">
      <c r="B28123" t="s">
        <v>1004</v>
      </c>
    </row>
    <row r="28124" spans="2:2" x14ac:dyDescent="0.25">
      <c r="B28124" t="s">
        <v>1004</v>
      </c>
    </row>
    <row r="28125" spans="2:2" x14ac:dyDescent="0.25">
      <c r="B28125" t="s">
        <v>1004</v>
      </c>
    </row>
    <row r="28126" spans="2:2" x14ac:dyDescent="0.25">
      <c r="B28126" t="s">
        <v>1004</v>
      </c>
    </row>
    <row r="28127" spans="2:2" x14ac:dyDescent="0.25">
      <c r="B28127" t="s">
        <v>1004</v>
      </c>
    </row>
    <row r="28128" spans="2:2" x14ac:dyDescent="0.25">
      <c r="B28128" t="s">
        <v>1004</v>
      </c>
    </row>
    <row r="28129" spans="2:2" x14ac:dyDescent="0.25">
      <c r="B28129" t="s">
        <v>1004</v>
      </c>
    </row>
    <row r="28130" spans="2:2" x14ac:dyDescent="0.25">
      <c r="B28130" t="s">
        <v>1004</v>
      </c>
    </row>
    <row r="28131" spans="2:2" x14ac:dyDescent="0.25">
      <c r="B28131" t="s">
        <v>1004</v>
      </c>
    </row>
    <row r="28132" spans="2:2" x14ac:dyDescent="0.25">
      <c r="B28132" t="s">
        <v>1004</v>
      </c>
    </row>
    <row r="28133" spans="2:2" x14ac:dyDescent="0.25">
      <c r="B28133" t="s">
        <v>1004</v>
      </c>
    </row>
    <row r="28134" spans="2:2" x14ac:dyDescent="0.25">
      <c r="B28134" t="s">
        <v>1004</v>
      </c>
    </row>
    <row r="28135" spans="2:2" x14ac:dyDescent="0.25">
      <c r="B28135" t="s">
        <v>1004</v>
      </c>
    </row>
    <row r="28136" spans="2:2" x14ac:dyDescent="0.25">
      <c r="B28136" t="s">
        <v>1004</v>
      </c>
    </row>
    <row r="28137" spans="2:2" x14ac:dyDescent="0.25">
      <c r="B28137" t="s">
        <v>1004</v>
      </c>
    </row>
    <row r="28138" spans="2:2" x14ac:dyDescent="0.25">
      <c r="B28138" t="s">
        <v>1004</v>
      </c>
    </row>
    <row r="28139" spans="2:2" x14ac:dyDescent="0.25">
      <c r="B28139" t="s">
        <v>1004</v>
      </c>
    </row>
    <row r="28140" spans="2:2" x14ac:dyDescent="0.25">
      <c r="B28140" t="s">
        <v>1004</v>
      </c>
    </row>
    <row r="28141" spans="2:2" x14ac:dyDescent="0.25">
      <c r="B28141" t="s">
        <v>1004</v>
      </c>
    </row>
    <row r="28142" spans="2:2" x14ac:dyDescent="0.25">
      <c r="B28142" t="s">
        <v>1004</v>
      </c>
    </row>
    <row r="28143" spans="2:2" x14ac:dyDescent="0.25">
      <c r="B28143" t="s">
        <v>1004</v>
      </c>
    </row>
    <row r="28144" spans="2:2" x14ac:dyDescent="0.25">
      <c r="B28144" t="s">
        <v>1004</v>
      </c>
    </row>
    <row r="28145" spans="2:2" x14ac:dyDescent="0.25">
      <c r="B28145" t="s">
        <v>1004</v>
      </c>
    </row>
    <row r="28146" spans="2:2" x14ac:dyDescent="0.25">
      <c r="B28146" t="s">
        <v>1004</v>
      </c>
    </row>
    <row r="28147" spans="2:2" x14ac:dyDescent="0.25">
      <c r="B28147" t="s">
        <v>1004</v>
      </c>
    </row>
    <row r="28148" spans="2:2" x14ac:dyDescent="0.25">
      <c r="B28148" t="s">
        <v>1004</v>
      </c>
    </row>
    <row r="28149" spans="2:2" x14ac:dyDescent="0.25">
      <c r="B28149" t="s">
        <v>1004</v>
      </c>
    </row>
    <row r="28150" spans="2:2" x14ac:dyDescent="0.25">
      <c r="B28150" t="s">
        <v>1004</v>
      </c>
    </row>
    <row r="28151" spans="2:2" x14ac:dyDescent="0.25">
      <c r="B28151" t="s">
        <v>1004</v>
      </c>
    </row>
    <row r="28152" spans="2:2" x14ac:dyDescent="0.25">
      <c r="B28152" t="s">
        <v>1004</v>
      </c>
    </row>
    <row r="28153" spans="2:2" x14ac:dyDescent="0.25">
      <c r="B28153" t="s">
        <v>1004</v>
      </c>
    </row>
    <row r="28154" spans="2:2" x14ac:dyDescent="0.25">
      <c r="B28154" t="s">
        <v>1004</v>
      </c>
    </row>
    <row r="28155" spans="2:2" x14ac:dyDescent="0.25">
      <c r="B28155" t="s">
        <v>1004</v>
      </c>
    </row>
    <row r="28156" spans="2:2" x14ac:dyDescent="0.25">
      <c r="B28156" t="s">
        <v>1004</v>
      </c>
    </row>
    <row r="28157" spans="2:2" x14ac:dyDescent="0.25">
      <c r="B28157" t="s">
        <v>1004</v>
      </c>
    </row>
    <row r="28158" spans="2:2" x14ac:dyDescent="0.25">
      <c r="B28158" t="s">
        <v>1004</v>
      </c>
    </row>
    <row r="28159" spans="2:2" x14ac:dyDescent="0.25">
      <c r="B28159" t="s">
        <v>1004</v>
      </c>
    </row>
    <row r="28160" spans="2:2" x14ac:dyDescent="0.25">
      <c r="B28160" t="s">
        <v>1004</v>
      </c>
    </row>
    <row r="28161" spans="2:2" x14ac:dyDescent="0.25">
      <c r="B28161" t="s">
        <v>1004</v>
      </c>
    </row>
    <row r="28162" spans="2:2" x14ac:dyDescent="0.25">
      <c r="B28162" t="s">
        <v>1004</v>
      </c>
    </row>
    <row r="28163" spans="2:2" x14ac:dyDescent="0.25">
      <c r="B28163" t="s">
        <v>1004</v>
      </c>
    </row>
    <row r="28164" spans="2:2" x14ac:dyDescent="0.25">
      <c r="B28164" t="s">
        <v>1004</v>
      </c>
    </row>
    <row r="28165" spans="2:2" x14ac:dyDescent="0.25">
      <c r="B28165" t="s">
        <v>1004</v>
      </c>
    </row>
    <row r="28166" spans="2:2" x14ac:dyDescent="0.25">
      <c r="B28166" t="s">
        <v>1004</v>
      </c>
    </row>
    <row r="28167" spans="2:2" x14ac:dyDescent="0.25">
      <c r="B28167" t="s">
        <v>1004</v>
      </c>
    </row>
    <row r="28168" spans="2:2" x14ac:dyDescent="0.25">
      <c r="B28168" t="s">
        <v>1004</v>
      </c>
    </row>
    <row r="28169" spans="2:2" x14ac:dyDescent="0.25">
      <c r="B28169" t="s">
        <v>1004</v>
      </c>
    </row>
    <row r="28170" spans="2:2" x14ac:dyDescent="0.25">
      <c r="B28170" t="s">
        <v>1004</v>
      </c>
    </row>
    <row r="28171" spans="2:2" x14ac:dyDescent="0.25">
      <c r="B28171" t="s">
        <v>1004</v>
      </c>
    </row>
    <row r="28172" spans="2:2" x14ac:dyDescent="0.25">
      <c r="B28172" t="s">
        <v>1004</v>
      </c>
    </row>
    <row r="28173" spans="2:2" x14ac:dyDescent="0.25">
      <c r="B28173" t="s">
        <v>1004</v>
      </c>
    </row>
    <row r="28174" spans="2:2" x14ac:dyDescent="0.25">
      <c r="B28174" t="s">
        <v>1004</v>
      </c>
    </row>
    <row r="28175" spans="2:2" x14ac:dyDescent="0.25">
      <c r="B28175" t="s">
        <v>1004</v>
      </c>
    </row>
    <row r="28176" spans="2:2" x14ac:dyDescent="0.25">
      <c r="B28176" t="s">
        <v>1004</v>
      </c>
    </row>
    <row r="28177" spans="2:2" x14ac:dyDescent="0.25">
      <c r="B28177" t="s">
        <v>1004</v>
      </c>
    </row>
    <row r="28178" spans="2:2" x14ac:dyDescent="0.25">
      <c r="B28178" t="s">
        <v>1004</v>
      </c>
    </row>
    <row r="28179" spans="2:2" x14ac:dyDescent="0.25">
      <c r="B28179" t="s">
        <v>1004</v>
      </c>
    </row>
    <row r="28180" spans="2:2" x14ac:dyDescent="0.25">
      <c r="B28180" t="s">
        <v>1004</v>
      </c>
    </row>
    <row r="28181" spans="2:2" x14ac:dyDescent="0.25">
      <c r="B28181" t="s">
        <v>1004</v>
      </c>
    </row>
    <row r="28182" spans="2:2" x14ac:dyDescent="0.25">
      <c r="B28182" t="s">
        <v>1004</v>
      </c>
    </row>
    <row r="28183" spans="2:2" x14ac:dyDescent="0.25">
      <c r="B28183" t="s">
        <v>1004</v>
      </c>
    </row>
    <row r="28184" spans="2:2" x14ac:dyDescent="0.25">
      <c r="B28184" t="s">
        <v>1004</v>
      </c>
    </row>
    <row r="28185" spans="2:2" x14ac:dyDescent="0.25">
      <c r="B28185" t="s">
        <v>1004</v>
      </c>
    </row>
    <row r="28186" spans="2:2" x14ac:dyDescent="0.25">
      <c r="B28186" t="s">
        <v>1004</v>
      </c>
    </row>
    <row r="28187" spans="2:2" x14ac:dyDescent="0.25">
      <c r="B28187" t="s">
        <v>1004</v>
      </c>
    </row>
    <row r="28188" spans="2:2" x14ac:dyDescent="0.25">
      <c r="B28188" t="s">
        <v>1004</v>
      </c>
    </row>
    <row r="28189" spans="2:2" x14ac:dyDescent="0.25">
      <c r="B28189" t="s">
        <v>1004</v>
      </c>
    </row>
    <row r="28190" spans="2:2" x14ac:dyDescent="0.25">
      <c r="B28190" t="s">
        <v>1004</v>
      </c>
    </row>
  </sheetData>
  <sheetProtection algorithmName="SHA-512" hashValue="Sqi7KprUmE/a9KtjZdLZLvzx4ZHTeUVU/qUZQtrrOk4rRsy9wr3gvF39r/RHuEyBO3LMt5qMi07waGI8DK3pWg==" saltValue="ukSTUChYamJ6YOAHkdaBmg==" spinCount="100000" sheet="1"/>
  <phoneticPr fontId="2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 o N</vt:lpstr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Marco Hernández</dc:creator>
  <cp:lastModifiedBy>Carlos Marco Hernández</cp:lastModifiedBy>
  <dcterms:created xsi:type="dcterms:W3CDTF">2021-03-15T10:29:11Z</dcterms:created>
  <dcterms:modified xsi:type="dcterms:W3CDTF">2024-09-12T06:58:03Z</dcterms:modified>
</cp:coreProperties>
</file>